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56" windowWidth="20100" windowHeight="9996"/>
  </bookViews>
  <sheets>
    <sheet name="sony_10min_log" sheetId="1" r:id="rId1"/>
  </sheets>
  <calcPr calcId="0" refMode="R1C1"/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3" i="1"/>
</calcChain>
</file>

<file path=xl/sharedStrings.xml><?xml version="1.0" encoding="utf-8"?>
<sst xmlns="http://schemas.openxmlformats.org/spreadsheetml/2006/main" count="3436" uniqueCount="158">
  <si>
    <t>D2</t>
  </si>
  <si>
    <t>FF</t>
  </si>
  <si>
    <t>1A</t>
  </si>
  <si>
    <t>6A</t>
  </si>
  <si>
    <t>D4</t>
  </si>
  <si>
    <t>B1</t>
  </si>
  <si>
    <t>6D</t>
  </si>
  <si>
    <t>5A</t>
  </si>
  <si>
    <t>F4</t>
  </si>
  <si>
    <t>1C</t>
  </si>
  <si>
    <t>4B</t>
  </si>
  <si>
    <t>A6</t>
  </si>
  <si>
    <t>6F</t>
  </si>
  <si>
    <t>B0</t>
  </si>
  <si>
    <t>FB</t>
  </si>
  <si>
    <t>6C</t>
  </si>
  <si>
    <t>EA</t>
  </si>
  <si>
    <t>5F</t>
  </si>
  <si>
    <t>C8</t>
  </si>
  <si>
    <t>5D</t>
  </si>
  <si>
    <t>5B</t>
  </si>
  <si>
    <t>CF</t>
  </si>
  <si>
    <t>E9</t>
  </si>
  <si>
    <t>4A</t>
  </si>
  <si>
    <t>CB</t>
  </si>
  <si>
    <t>B3</t>
  </si>
  <si>
    <t>C4</t>
  </si>
  <si>
    <t>5E</t>
  </si>
  <si>
    <t>3E</t>
  </si>
  <si>
    <t>A0</t>
  </si>
  <si>
    <t>7E</t>
  </si>
  <si>
    <t>BE</t>
  </si>
  <si>
    <t>DC</t>
  </si>
  <si>
    <t>E6</t>
  </si>
  <si>
    <t>2A</t>
  </si>
  <si>
    <t>7B</t>
  </si>
  <si>
    <t>9D</t>
  </si>
  <si>
    <t>CE</t>
  </si>
  <si>
    <t>CC</t>
  </si>
  <si>
    <t>5C</t>
  </si>
  <si>
    <t>BA</t>
  </si>
  <si>
    <t>FE</t>
  </si>
  <si>
    <t>D9</t>
  </si>
  <si>
    <t>B4</t>
  </si>
  <si>
    <t>7A</t>
  </si>
  <si>
    <t>B9</t>
  </si>
  <si>
    <t>EB</t>
  </si>
  <si>
    <t>E8</t>
  </si>
  <si>
    <t>C1</t>
  </si>
  <si>
    <t>C0</t>
  </si>
  <si>
    <t>D3</t>
  </si>
  <si>
    <t>7C</t>
  </si>
  <si>
    <t>D8</t>
  </si>
  <si>
    <t>C9</t>
  </si>
  <si>
    <t>0A</t>
  </si>
  <si>
    <t>AB</t>
  </si>
  <si>
    <t>7D</t>
  </si>
  <si>
    <t>EC</t>
  </si>
  <si>
    <t>BC</t>
  </si>
  <si>
    <t>D0</t>
  </si>
  <si>
    <t>AF</t>
  </si>
  <si>
    <t>F0</t>
  </si>
  <si>
    <t>4E</t>
  </si>
  <si>
    <t>2C</t>
  </si>
  <si>
    <t>8A</t>
  </si>
  <si>
    <t>9A</t>
  </si>
  <si>
    <t>C2</t>
  </si>
  <si>
    <t>7F</t>
  </si>
  <si>
    <t>0B</t>
  </si>
  <si>
    <t>2D</t>
  </si>
  <si>
    <t>8C</t>
  </si>
  <si>
    <t>F7</t>
  </si>
  <si>
    <t>DA</t>
  </si>
  <si>
    <t>9F</t>
  </si>
  <si>
    <t>A4</t>
  </si>
  <si>
    <t>0D</t>
  </si>
  <si>
    <t>8B</t>
  </si>
  <si>
    <t>A1</t>
  </si>
  <si>
    <t>C7</t>
  </si>
  <si>
    <t>F9</t>
  </si>
  <si>
    <t>D1</t>
  </si>
  <si>
    <t>0E</t>
  </si>
  <si>
    <t>AA</t>
  </si>
  <si>
    <t>A9</t>
  </si>
  <si>
    <t>3B</t>
  </si>
  <si>
    <t>0C</t>
  </si>
  <si>
    <t>3D</t>
  </si>
  <si>
    <t>AC</t>
  </si>
  <si>
    <t>ED</t>
  </si>
  <si>
    <t>BB</t>
  </si>
  <si>
    <t>EE</t>
  </si>
  <si>
    <t>F6</t>
  </si>
  <si>
    <t>2E</t>
  </si>
  <si>
    <t>A2</t>
  </si>
  <si>
    <t>2F</t>
  </si>
  <si>
    <t>BF</t>
  </si>
  <si>
    <t>8E</t>
  </si>
  <si>
    <t>9C</t>
  </si>
  <si>
    <t>0F</t>
  </si>
  <si>
    <t>4F</t>
  </si>
  <si>
    <t>EF</t>
  </si>
  <si>
    <t>F2</t>
  </si>
  <si>
    <t>B6</t>
  </si>
  <si>
    <t>F8</t>
  </si>
  <si>
    <t>E3</t>
  </si>
  <si>
    <t>4C</t>
  </si>
  <si>
    <t>1D</t>
  </si>
  <si>
    <t>8D</t>
  </si>
  <si>
    <t>1B</t>
  </si>
  <si>
    <t>FC</t>
  </si>
  <si>
    <t>1F</t>
  </si>
  <si>
    <t>A8</t>
  </si>
  <si>
    <t>A5</t>
  </si>
  <si>
    <t>C5</t>
  </si>
  <si>
    <t>FA</t>
  </si>
  <si>
    <t>9B</t>
  </si>
  <si>
    <t>DE</t>
  </si>
  <si>
    <t>BD</t>
  </si>
  <si>
    <t>AD</t>
  </si>
  <si>
    <t>FD</t>
  </si>
  <si>
    <t>AE</t>
  </si>
  <si>
    <t>B8</t>
  </si>
  <si>
    <t>B2</t>
  </si>
  <si>
    <t>E0</t>
  </si>
  <si>
    <t>B7</t>
  </si>
  <si>
    <t>4D</t>
  </si>
  <si>
    <t>3A</t>
  </si>
  <si>
    <t>8F</t>
  </si>
  <si>
    <t>C3</t>
  </si>
  <si>
    <t>DD</t>
  </si>
  <si>
    <t>F5</t>
  </si>
  <si>
    <t>E7</t>
  </si>
  <si>
    <t>2B</t>
  </si>
  <si>
    <t>F1</t>
  </si>
  <si>
    <t>E4</t>
  </si>
  <si>
    <t>6B</t>
  </si>
  <si>
    <t>CD</t>
  </si>
  <si>
    <t>D7</t>
  </si>
  <si>
    <t>3C</t>
  </si>
  <si>
    <t>DB</t>
  </si>
  <si>
    <t>A7</t>
  </si>
  <si>
    <t>F3</t>
  </si>
  <si>
    <t>6E</t>
  </si>
  <si>
    <t>D6</t>
  </si>
  <si>
    <t>E2</t>
  </si>
  <si>
    <t>E5</t>
  </si>
  <si>
    <t>E1</t>
  </si>
  <si>
    <t>DF</t>
  </si>
  <si>
    <t>D5</t>
  </si>
  <si>
    <t>B5</t>
  </si>
  <si>
    <t>9E</t>
  </si>
  <si>
    <t>A3</t>
  </si>
  <si>
    <t>1E</t>
  </si>
  <si>
    <t>CA</t>
  </si>
  <si>
    <t>3F</t>
  </si>
  <si>
    <t>C6</t>
  </si>
  <si>
    <t>T1</t>
  </si>
  <si>
    <t>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</si>
</sst>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76"/>
  <sheetViews>
    <sheetView tabSelected="1" topLeftCell="A2414" workbookViewId="0">
      <selection activeCell="K2451" sqref="K2451"/>
    </sheetView>
  </sheetViews>
  <sheetFormatPr defaultRowHeight="14.4" x14ac:dyDescent="0.3"/>
  <cols>
    <col min="1" max="1" width="3.21875" bestFit="1" customWidth="1"/>
    <col min="2" max="3" width="3.44140625" bestFit="1" customWidth="1"/>
    <col min="4" max="4" width="3" bestFit="1" customWidth="1"/>
    <col min="5" max="6" width="3.44140625" bestFit="1" customWidth="1"/>
    <col min="8" max="8" width="6.6640625" bestFit="1" customWidth="1"/>
    <col min="9" max="9" width="6.5546875" bestFit="1" customWidth="1"/>
  </cols>
  <sheetData>
    <row r="1" spans="1:9" s="2" customFormat="1" x14ac:dyDescent="0.3">
      <c r="H1" s="2" t="s">
        <v>156</v>
      </c>
      <c r="I1" s="2" t="s">
        <v>157</v>
      </c>
    </row>
    <row r="2" spans="1:9" x14ac:dyDescent="0.3">
      <c r="A2" t="s">
        <v>0</v>
      </c>
      <c r="B2" t="s">
        <v>1</v>
      </c>
      <c r="C2" t="s">
        <v>2</v>
      </c>
      <c r="H2" s="1" t="str">
        <f>IF(EXACT(A2,"1"),A2&amp;B2&amp;C2,"")</f>
        <v/>
      </c>
      <c r="I2" s="1" t="str">
        <f t="shared" ref="I2:I65" si="0">IF(EXACT(A2,"83"),(A2-80)&amp;B2&amp;C2,"")</f>
        <v/>
      </c>
    </row>
    <row r="3" spans="1:9" x14ac:dyDescent="0.3">
      <c r="A3">
        <v>1</v>
      </c>
      <c r="B3" t="s">
        <v>3</v>
      </c>
      <c r="C3">
        <v>12</v>
      </c>
      <c r="H3" s="1" t="str">
        <f>IF(EXACT(A3,"1"),A3&amp;B3&amp;C3,"")</f>
        <v>16A12</v>
      </c>
      <c r="I3" s="1" t="str">
        <f t="shared" si="0"/>
        <v/>
      </c>
    </row>
    <row r="4" spans="1:9" x14ac:dyDescent="0.3">
      <c r="A4" t="s">
        <v>4</v>
      </c>
      <c r="B4" t="s">
        <v>5</v>
      </c>
      <c r="C4">
        <v>59</v>
      </c>
      <c r="H4" s="1" t="str">
        <f t="shared" ref="H4:H22" si="1">IF(EXACT(A4,"1"),A4&amp;B4&amp;C4,"")</f>
        <v/>
      </c>
      <c r="I4" s="1" t="str">
        <f t="shared" si="0"/>
        <v/>
      </c>
    </row>
    <row r="5" spans="1:9" x14ac:dyDescent="0.3">
      <c r="A5">
        <v>1</v>
      </c>
      <c r="B5">
        <v>70</v>
      </c>
      <c r="C5" t="s">
        <v>6</v>
      </c>
      <c r="H5" s="1" t="str">
        <f t="shared" si="1"/>
        <v>1706D</v>
      </c>
      <c r="I5" s="1" t="str">
        <f t="shared" si="0"/>
        <v/>
      </c>
    </row>
    <row r="6" spans="1:9" x14ac:dyDescent="0.3">
      <c r="A6">
        <v>1</v>
      </c>
      <c r="B6">
        <v>73</v>
      </c>
      <c r="C6">
        <v>85</v>
      </c>
      <c r="H6" s="1" t="str">
        <f t="shared" si="1"/>
        <v>17385</v>
      </c>
      <c r="I6" s="1" t="str">
        <f t="shared" si="0"/>
        <v/>
      </c>
    </row>
    <row r="7" spans="1:9" x14ac:dyDescent="0.3">
      <c r="A7">
        <v>83</v>
      </c>
      <c r="B7" t="s">
        <v>7</v>
      </c>
      <c r="C7" t="s">
        <v>8</v>
      </c>
      <c r="H7" s="1" t="str">
        <f t="shared" si="1"/>
        <v/>
      </c>
      <c r="I7" s="1" t="str">
        <f t="shared" si="0"/>
        <v>35AF4</v>
      </c>
    </row>
    <row r="8" spans="1:9" x14ac:dyDescent="0.3">
      <c r="A8">
        <v>1</v>
      </c>
      <c r="B8" t="s">
        <v>3</v>
      </c>
      <c r="C8" t="s">
        <v>9</v>
      </c>
      <c r="H8" s="1" t="str">
        <f t="shared" si="1"/>
        <v>16A1C</v>
      </c>
      <c r="I8" s="1" t="str">
        <f t="shared" si="0"/>
        <v/>
      </c>
    </row>
    <row r="9" spans="1:9" x14ac:dyDescent="0.3">
      <c r="A9">
        <v>1</v>
      </c>
      <c r="B9">
        <v>73</v>
      </c>
      <c r="C9" t="s">
        <v>10</v>
      </c>
      <c r="H9" s="1" t="str">
        <f t="shared" si="1"/>
        <v>1734B</v>
      </c>
      <c r="I9" s="1" t="str">
        <f t="shared" si="0"/>
        <v/>
      </c>
    </row>
    <row r="10" spans="1:9" x14ac:dyDescent="0.3">
      <c r="A10">
        <v>83</v>
      </c>
      <c r="B10">
        <v>56</v>
      </c>
      <c r="C10" t="s">
        <v>11</v>
      </c>
      <c r="H10" s="1" t="str">
        <f t="shared" si="1"/>
        <v/>
      </c>
      <c r="I10" s="1" t="str">
        <f t="shared" si="0"/>
        <v>356A6</v>
      </c>
    </row>
    <row r="11" spans="1:9" x14ac:dyDescent="0.3">
      <c r="A11">
        <v>1</v>
      </c>
      <c r="B11" t="s">
        <v>12</v>
      </c>
      <c r="C11">
        <v>7</v>
      </c>
      <c r="H11" s="1" t="str">
        <f t="shared" si="1"/>
        <v>16F7</v>
      </c>
      <c r="I11" s="1" t="str">
        <f t="shared" si="0"/>
        <v/>
      </c>
    </row>
    <row r="12" spans="1:9" x14ac:dyDescent="0.3">
      <c r="A12">
        <v>1</v>
      </c>
      <c r="B12">
        <v>74</v>
      </c>
      <c r="C12">
        <v>36</v>
      </c>
      <c r="H12" s="1" t="str">
        <f t="shared" si="1"/>
        <v>17436</v>
      </c>
      <c r="I12" s="1" t="str">
        <f t="shared" si="0"/>
        <v/>
      </c>
    </row>
    <row r="13" spans="1:9" x14ac:dyDescent="0.3">
      <c r="A13">
        <v>1</v>
      </c>
      <c r="B13">
        <v>72</v>
      </c>
      <c r="C13" t="s">
        <v>13</v>
      </c>
      <c r="H13" s="1" t="str">
        <f t="shared" si="1"/>
        <v>172B0</v>
      </c>
      <c r="I13" s="1" t="str">
        <f t="shared" si="0"/>
        <v/>
      </c>
    </row>
    <row r="14" spans="1:9" x14ac:dyDescent="0.3">
      <c r="A14">
        <v>83</v>
      </c>
      <c r="B14">
        <v>56</v>
      </c>
      <c r="C14" t="s">
        <v>14</v>
      </c>
      <c r="H14" s="1" t="str">
        <f t="shared" si="1"/>
        <v/>
      </c>
      <c r="I14" s="1" t="str">
        <f t="shared" si="0"/>
        <v>356FB</v>
      </c>
    </row>
    <row r="15" spans="1:9" x14ac:dyDescent="0.3">
      <c r="A15">
        <v>1</v>
      </c>
      <c r="B15" t="s">
        <v>15</v>
      </c>
      <c r="C15">
        <v>30</v>
      </c>
      <c r="H15" s="1" t="str">
        <f t="shared" si="1"/>
        <v>16C30</v>
      </c>
      <c r="I15" s="1" t="str">
        <f t="shared" si="0"/>
        <v/>
      </c>
    </row>
    <row r="16" spans="1:9" x14ac:dyDescent="0.3">
      <c r="A16">
        <v>1</v>
      </c>
      <c r="B16">
        <v>72</v>
      </c>
      <c r="C16" t="s">
        <v>16</v>
      </c>
      <c r="H16" s="1" t="str">
        <f t="shared" si="1"/>
        <v>172EA</v>
      </c>
      <c r="I16" s="1" t="str">
        <f t="shared" si="0"/>
        <v/>
      </c>
    </row>
    <row r="17" spans="1:9" x14ac:dyDescent="0.3">
      <c r="A17">
        <v>83</v>
      </c>
      <c r="B17">
        <v>55</v>
      </c>
      <c r="C17">
        <v>31</v>
      </c>
      <c r="H17" s="1" t="str">
        <f t="shared" si="1"/>
        <v/>
      </c>
      <c r="I17" s="1" t="str">
        <f t="shared" si="0"/>
        <v>35531</v>
      </c>
    </row>
    <row r="18" spans="1:9" x14ac:dyDescent="0.3">
      <c r="A18">
        <v>1</v>
      </c>
      <c r="B18">
        <v>70</v>
      </c>
      <c r="C18" t="s">
        <v>15</v>
      </c>
      <c r="H18" s="1" t="str">
        <f t="shared" si="1"/>
        <v>1706C</v>
      </c>
      <c r="I18" s="1" t="str">
        <f t="shared" si="0"/>
        <v/>
      </c>
    </row>
    <row r="19" spans="1:9" x14ac:dyDescent="0.3">
      <c r="A19">
        <v>1</v>
      </c>
      <c r="B19">
        <v>75</v>
      </c>
      <c r="C19">
        <v>48</v>
      </c>
      <c r="H19" s="1" t="str">
        <f t="shared" si="1"/>
        <v>17548</v>
      </c>
      <c r="I19" s="1" t="str">
        <f t="shared" si="0"/>
        <v/>
      </c>
    </row>
    <row r="20" spans="1:9" x14ac:dyDescent="0.3">
      <c r="A20">
        <v>83</v>
      </c>
      <c r="B20" t="s">
        <v>17</v>
      </c>
      <c r="C20" t="s">
        <v>5</v>
      </c>
      <c r="H20" s="1" t="str">
        <f t="shared" si="1"/>
        <v/>
      </c>
      <c r="I20" s="1" t="str">
        <f t="shared" si="0"/>
        <v>35FB1</v>
      </c>
    </row>
    <row r="21" spans="1:9" x14ac:dyDescent="0.3">
      <c r="A21">
        <v>1</v>
      </c>
      <c r="B21">
        <v>71</v>
      </c>
      <c r="C21" t="s">
        <v>18</v>
      </c>
      <c r="H21" s="1" t="str">
        <f t="shared" si="1"/>
        <v>171C8</v>
      </c>
      <c r="I21" s="1" t="str">
        <f t="shared" si="0"/>
        <v/>
      </c>
    </row>
    <row r="22" spans="1:9" x14ac:dyDescent="0.3">
      <c r="A22">
        <v>1</v>
      </c>
      <c r="B22">
        <v>73</v>
      </c>
      <c r="C22">
        <v>76</v>
      </c>
      <c r="H22" s="1" t="str">
        <f t="shared" si="1"/>
        <v>17376</v>
      </c>
      <c r="I22" s="1" t="str">
        <f t="shared" si="0"/>
        <v/>
      </c>
    </row>
    <row r="23" spans="1:9" x14ac:dyDescent="0.3">
      <c r="A23">
        <v>1</v>
      </c>
      <c r="B23">
        <v>73</v>
      </c>
      <c r="C23" t="s">
        <v>19</v>
      </c>
      <c r="H23" s="1" t="str">
        <f t="shared" ref="H23:H86" si="2">IF(EXACT(A23,"1"),A23&amp;B23&amp;C23,"")</f>
        <v>1735D</v>
      </c>
      <c r="I23" s="1" t="str">
        <f t="shared" si="0"/>
        <v/>
      </c>
    </row>
    <row r="24" spans="1:9" x14ac:dyDescent="0.3">
      <c r="A24">
        <v>83</v>
      </c>
      <c r="B24" t="s">
        <v>20</v>
      </c>
      <c r="C24" t="s">
        <v>21</v>
      </c>
      <c r="H24" s="1" t="str">
        <f t="shared" si="2"/>
        <v/>
      </c>
      <c r="I24" s="1" t="str">
        <f t="shared" si="0"/>
        <v>35BCF</v>
      </c>
    </row>
    <row r="25" spans="1:9" x14ac:dyDescent="0.3">
      <c r="A25">
        <v>1</v>
      </c>
      <c r="B25">
        <v>73</v>
      </c>
      <c r="C25" t="s">
        <v>17</v>
      </c>
      <c r="H25" s="1" t="str">
        <f t="shared" si="2"/>
        <v>1735F</v>
      </c>
      <c r="I25" s="1" t="str">
        <f t="shared" si="0"/>
        <v/>
      </c>
    </row>
    <row r="26" spans="1:9" x14ac:dyDescent="0.3">
      <c r="A26">
        <v>1</v>
      </c>
      <c r="B26">
        <v>78</v>
      </c>
      <c r="C26" t="s">
        <v>22</v>
      </c>
      <c r="H26" s="1" t="str">
        <f t="shared" si="2"/>
        <v>178E9</v>
      </c>
      <c r="I26" s="1" t="str">
        <f t="shared" si="0"/>
        <v/>
      </c>
    </row>
    <row r="27" spans="1:9" x14ac:dyDescent="0.3">
      <c r="A27">
        <v>83</v>
      </c>
      <c r="B27" t="s">
        <v>20</v>
      </c>
      <c r="C27" t="s">
        <v>16</v>
      </c>
      <c r="H27" s="1" t="str">
        <f t="shared" si="2"/>
        <v/>
      </c>
      <c r="I27" s="1" t="str">
        <f t="shared" si="0"/>
        <v>35BEA</v>
      </c>
    </row>
    <row r="28" spans="1:9" x14ac:dyDescent="0.3">
      <c r="A28">
        <v>1</v>
      </c>
      <c r="B28">
        <v>74</v>
      </c>
      <c r="C28">
        <v>34</v>
      </c>
      <c r="H28" s="1" t="str">
        <f t="shared" si="2"/>
        <v>17434</v>
      </c>
      <c r="I28" s="1" t="str">
        <f t="shared" si="0"/>
        <v/>
      </c>
    </row>
    <row r="29" spans="1:9" x14ac:dyDescent="0.3">
      <c r="A29">
        <v>1</v>
      </c>
      <c r="B29">
        <v>77</v>
      </c>
      <c r="C29" t="s">
        <v>23</v>
      </c>
      <c r="H29" s="1" t="str">
        <f t="shared" si="2"/>
        <v>1774A</v>
      </c>
      <c r="I29" s="1" t="str">
        <f t="shared" si="0"/>
        <v/>
      </c>
    </row>
    <row r="30" spans="1:9" x14ac:dyDescent="0.3">
      <c r="A30">
        <v>83</v>
      </c>
      <c r="B30" t="s">
        <v>19</v>
      </c>
      <c r="C30" t="s">
        <v>24</v>
      </c>
      <c r="H30" s="1" t="str">
        <f t="shared" si="2"/>
        <v/>
      </c>
      <c r="I30" s="1" t="str">
        <f t="shared" si="0"/>
        <v>35DCB</v>
      </c>
    </row>
    <row r="31" spans="1:9" x14ac:dyDescent="0.3">
      <c r="A31">
        <v>1</v>
      </c>
      <c r="B31">
        <v>74</v>
      </c>
      <c r="C31">
        <v>82</v>
      </c>
      <c r="H31" s="1" t="str">
        <f t="shared" si="2"/>
        <v>17482</v>
      </c>
      <c r="I31" s="1" t="str">
        <f t="shared" si="0"/>
        <v/>
      </c>
    </row>
    <row r="32" spans="1:9" x14ac:dyDescent="0.3">
      <c r="A32">
        <v>1</v>
      </c>
      <c r="B32">
        <v>78</v>
      </c>
      <c r="C32">
        <v>37</v>
      </c>
      <c r="H32" s="1" t="str">
        <f t="shared" si="2"/>
        <v>17837</v>
      </c>
      <c r="I32" s="1" t="str">
        <f t="shared" si="0"/>
        <v/>
      </c>
    </row>
    <row r="33" spans="1:9" x14ac:dyDescent="0.3">
      <c r="A33">
        <v>1</v>
      </c>
      <c r="B33">
        <v>76</v>
      </c>
      <c r="C33" t="s">
        <v>25</v>
      </c>
      <c r="D33">
        <v>83</v>
      </c>
      <c r="E33" t="s">
        <v>20</v>
      </c>
      <c r="F33" t="s">
        <v>26</v>
      </c>
      <c r="H33" s="1" t="str">
        <f t="shared" si="2"/>
        <v>176B3</v>
      </c>
      <c r="I33" s="1" t="str">
        <f t="shared" si="0"/>
        <v/>
      </c>
    </row>
    <row r="34" spans="1:9" x14ac:dyDescent="0.3">
      <c r="A34">
        <v>1</v>
      </c>
      <c r="B34">
        <v>79</v>
      </c>
      <c r="C34">
        <v>80</v>
      </c>
      <c r="H34" s="1" t="str">
        <f t="shared" si="2"/>
        <v>17980</v>
      </c>
      <c r="I34" s="1" t="str">
        <f t="shared" si="0"/>
        <v/>
      </c>
    </row>
    <row r="35" spans="1:9" x14ac:dyDescent="0.3">
      <c r="A35">
        <v>1</v>
      </c>
      <c r="B35">
        <v>75</v>
      </c>
      <c r="C35" t="s">
        <v>11</v>
      </c>
      <c r="H35" s="1" t="str">
        <f t="shared" si="2"/>
        <v>175A6</v>
      </c>
      <c r="I35" s="1" t="str">
        <f t="shared" si="0"/>
        <v/>
      </c>
    </row>
    <row r="36" spans="1:9" x14ac:dyDescent="0.3">
      <c r="A36">
        <v>83</v>
      </c>
      <c r="B36" t="s">
        <v>27</v>
      </c>
      <c r="C36">
        <v>0</v>
      </c>
      <c r="H36" s="1" t="str">
        <f t="shared" si="2"/>
        <v/>
      </c>
      <c r="I36" s="1" t="str">
        <f t="shared" si="0"/>
        <v>35E0</v>
      </c>
    </row>
    <row r="37" spans="1:9" x14ac:dyDescent="0.3">
      <c r="A37">
        <v>1</v>
      </c>
      <c r="B37">
        <v>74</v>
      </c>
      <c r="C37" t="s">
        <v>28</v>
      </c>
      <c r="H37" s="1" t="str">
        <f t="shared" si="2"/>
        <v>1743E</v>
      </c>
      <c r="I37" s="1" t="str">
        <f t="shared" si="0"/>
        <v/>
      </c>
    </row>
    <row r="38" spans="1:9" x14ac:dyDescent="0.3">
      <c r="A38">
        <v>1</v>
      </c>
      <c r="B38">
        <v>79</v>
      </c>
      <c r="C38" t="s">
        <v>29</v>
      </c>
      <c r="H38" s="1" t="str">
        <f t="shared" si="2"/>
        <v>179A0</v>
      </c>
      <c r="I38" s="1" t="str">
        <f t="shared" si="0"/>
        <v/>
      </c>
    </row>
    <row r="39" spans="1:9" x14ac:dyDescent="0.3">
      <c r="A39">
        <v>83</v>
      </c>
      <c r="B39">
        <v>61</v>
      </c>
      <c r="C39" t="s">
        <v>30</v>
      </c>
      <c r="H39" s="1" t="str">
        <f t="shared" si="2"/>
        <v/>
      </c>
      <c r="I39" s="1" t="str">
        <f t="shared" si="0"/>
        <v>3617E</v>
      </c>
    </row>
    <row r="40" spans="1:9" x14ac:dyDescent="0.3">
      <c r="A40">
        <v>1</v>
      </c>
      <c r="B40">
        <v>76</v>
      </c>
      <c r="C40" t="s">
        <v>26</v>
      </c>
      <c r="H40" s="1" t="str">
        <f t="shared" si="2"/>
        <v>176C4</v>
      </c>
      <c r="I40" s="1" t="str">
        <f t="shared" si="0"/>
        <v/>
      </c>
    </row>
    <row r="41" spans="1:9" x14ac:dyDescent="0.3">
      <c r="A41">
        <v>1</v>
      </c>
      <c r="B41">
        <v>79</v>
      </c>
      <c r="C41" t="s">
        <v>27</v>
      </c>
      <c r="H41" s="1" t="str">
        <f t="shared" si="2"/>
        <v>1795E</v>
      </c>
      <c r="I41" s="1" t="str">
        <f t="shared" si="0"/>
        <v/>
      </c>
    </row>
    <row r="42" spans="1:9" x14ac:dyDescent="0.3">
      <c r="A42">
        <v>83</v>
      </c>
      <c r="B42" t="s">
        <v>20</v>
      </c>
      <c r="C42" t="s">
        <v>31</v>
      </c>
      <c r="H42" s="1" t="str">
        <f t="shared" si="2"/>
        <v/>
      </c>
      <c r="I42" s="1" t="str">
        <f t="shared" si="0"/>
        <v>35BBE</v>
      </c>
    </row>
    <row r="43" spans="1:9" x14ac:dyDescent="0.3">
      <c r="A43">
        <v>1</v>
      </c>
      <c r="B43">
        <v>72</v>
      </c>
      <c r="C43" t="s">
        <v>32</v>
      </c>
      <c r="H43" s="1" t="str">
        <f t="shared" si="2"/>
        <v>172DC</v>
      </c>
      <c r="I43" s="1" t="str">
        <f t="shared" si="0"/>
        <v/>
      </c>
    </row>
    <row r="44" spans="1:9" x14ac:dyDescent="0.3">
      <c r="A44">
        <v>1</v>
      </c>
      <c r="B44">
        <v>79</v>
      </c>
      <c r="C44" t="s">
        <v>33</v>
      </c>
      <c r="H44" s="1" t="str">
        <f t="shared" si="2"/>
        <v>179E6</v>
      </c>
      <c r="I44" s="1" t="str">
        <f t="shared" si="0"/>
        <v/>
      </c>
    </row>
    <row r="45" spans="1:9" x14ac:dyDescent="0.3">
      <c r="A45">
        <v>1</v>
      </c>
      <c r="B45">
        <v>78</v>
      </c>
      <c r="C45">
        <v>36</v>
      </c>
      <c r="H45" s="1" t="str">
        <f t="shared" si="2"/>
        <v>17836</v>
      </c>
      <c r="I45" s="1" t="str">
        <f t="shared" si="0"/>
        <v/>
      </c>
    </row>
    <row r="46" spans="1:9" x14ac:dyDescent="0.3">
      <c r="A46">
        <v>83</v>
      </c>
      <c r="B46" t="s">
        <v>20</v>
      </c>
      <c r="C46" t="s">
        <v>34</v>
      </c>
      <c r="H46" s="1" t="str">
        <f t="shared" si="2"/>
        <v/>
      </c>
      <c r="I46" s="1" t="str">
        <f t="shared" si="0"/>
        <v>35B2A</v>
      </c>
    </row>
    <row r="47" spans="1:9" x14ac:dyDescent="0.3">
      <c r="A47">
        <v>1</v>
      </c>
      <c r="B47">
        <v>76</v>
      </c>
      <c r="C47" t="s">
        <v>20</v>
      </c>
      <c r="H47" s="1" t="str">
        <f t="shared" si="2"/>
        <v>1765B</v>
      </c>
      <c r="I47" s="1" t="str">
        <f t="shared" si="0"/>
        <v/>
      </c>
    </row>
    <row r="48" spans="1:9" x14ac:dyDescent="0.3">
      <c r="A48">
        <v>1</v>
      </c>
      <c r="B48" t="s">
        <v>35</v>
      </c>
      <c r="C48">
        <v>14</v>
      </c>
      <c r="H48" s="1" t="str">
        <f t="shared" si="2"/>
        <v>17B14</v>
      </c>
      <c r="I48" s="1" t="str">
        <f t="shared" si="0"/>
        <v/>
      </c>
    </row>
    <row r="49" spans="1:9" x14ac:dyDescent="0.3">
      <c r="A49">
        <v>83</v>
      </c>
      <c r="B49" t="s">
        <v>19</v>
      </c>
      <c r="C49" t="s">
        <v>12</v>
      </c>
      <c r="H49" s="1" t="str">
        <f t="shared" si="2"/>
        <v/>
      </c>
      <c r="I49" s="1" t="str">
        <f t="shared" si="0"/>
        <v>35D6F</v>
      </c>
    </row>
    <row r="50" spans="1:9" x14ac:dyDescent="0.3">
      <c r="A50">
        <v>1</v>
      </c>
      <c r="B50">
        <v>73</v>
      </c>
      <c r="C50" t="s">
        <v>36</v>
      </c>
      <c r="H50" s="1" t="str">
        <f t="shared" si="2"/>
        <v>1739D</v>
      </c>
      <c r="I50" s="1" t="str">
        <f t="shared" si="0"/>
        <v/>
      </c>
    </row>
    <row r="51" spans="1:9" x14ac:dyDescent="0.3">
      <c r="A51">
        <v>1</v>
      </c>
      <c r="B51">
        <v>78</v>
      </c>
      <c r="C51">
        <v>75</v>
      </c>
      <c r="H51" s="1" t="str">
        <f t="shared" si="2"/>
        <v>17875</v>
      </c>
      <c r="I51" s="1" t="str">
        <f t="shared" si="0"/>
        <v/>
      </c>
    </row>
    <row r="52" spans="1:9" x14ac:dyDescent="0.3">
      <c r="A52">
        <v>83</v>
      </c>
      <c r="B52">
        <v>60</v>
      </c>
      <c r="C52">
        <v>42</v>
      </c>
      <c r="H52" s="1" t="str">
        <f t="shared" si="2"/>
        <v/>
      </c>
      <c r="I52" s="1" t="str">
        <f t="shared" si="0"/>
        <v>36042</v>
      </c>
    </row>
    <row r="53" spans="1:9" x14ac:dyDescent="0.3">
      <c r="A53">
        <v>1</v>
      </c>
      <c r="B53">
        <v>76</v>
      </c>
      <c r="C53" t="s">
        <v>37</v>
      </c>
      <c r="H53" s="1" t="str">
        <f t="shared" si="2"/>
        <v>176CE</v>
      </c>
      <c r="I53" s="1" t="str">
        <f t="shared" si="0"/>
        <v/>
      </c>
    </row>
    <row r="54" spans="1:9" x14ac:dyDescent="0.3">
      <c r="A54">
        <v>1</v>
      </c>
      <c r="B54" t="s">
        <v>35</v>
      </c>
      <c r="C54" t="s">
        <v>28</v>
      </c>
      <c r="H54" s="1" t="str">
        <f t="shared" si="2"/>
        <v>17B3E</v>
      </c>
      <c r="I54" s="1" t="str">
        <f t="shared" si="0"/>
        <v/>
      </c>
    </row>
    <row r="55" spans="1:9" x14ac:dyDescent="0.3">
      <c r="A55">
        <v>1</v>
      </c>
      <c r="B55">
        <v>77</v>
      </c>
      <c r="C55" t="s">
        <v>38</v>
      </c>
      <c r="H55" s="1" t="str">
        <f t="shared" si="2"/>
        <v>177CC</v>
      </c>
      <c r="I55" s="1" t="str">
        <f t="shared" si="0"/>
        <v/>
      </c>
    </row>
    <row r="56" spans="1:9" x14ac:dyDescent="0.3">
      <c r="A56">
        <v>83</v>
      </c>
      <c r="B56" t="s">
        <v>39</v>
      </c>
      <c r="C56">
        <v>85</v>
      </c>
      <c r="H56" s="1" t="str">
        <f t="shared" si="2"/>
        <v/>
      </c>
      <c r="I56" s="1" t="str">
        <f t="shared" si="0"/>
        <v>35C85</v>
      </c>
    </row>
    <row r="57" spans="1:9" x14ac:dyDescent="0.3">
      <c r="A57">
        <v>1</v>
      </c>
      <c r="B57">
        <v>74</v>
      </c>
      <c r="C57" t="s">
        <v>40</v>
      </c>
      <c r="H57" s="1" t="str">
        <f t="shared" si="2"/>
        <v>174BA</v>
      </c>
      <c r="I57" s="1" t="str">
        <f t="shared" si="0"/>
        <v/>
      </c>
    </row>
    <row r="58" spans="1:9" x14ac:dyDescent="0.3">
      <c r="A58">
        <v>1</v>
      </c>
      <c r="B58">
        <v>79</v>
      </c>
      <c r="C58" t="s">
        <v>41</v>
      </c>
      <c r="H58" s="1" t="str">
        <f t="shared" si="2"/>
        <v>179FE</v>
      </c>
      <c r="I58" s="1" t="str">
        <f t="shared" si="0"/>
        <v/>
      </c>
    </row>
    <row r="59" spans="1:9" x14ac:dyDescent="0.3">
      <c r="A59">
        <v>83</v>
      </c>
      <c r="B59" t="s">
        <v>20</v>
      </c>
      <c r="C59" t="s">
        <v>13</v>
      </c>
      <c r="H59" s="1" t="str">
        <f t="shared" si="2"/>
        <v/>
      </c>
      <c r="I59" s="1" t="str">
        <f t="shared" si="0"/>
        <v>35BB0</v>
      </c>
    </row>
    <row r="60" spans="1:9" x14ac:dyDescent="0.3">
      <c r="A60">
        <v>1</v>
      </c>
      <c r="B60">
        <v>76</v>
      </c>
      <c r="C60" t="s">
        <v>40</v>
      </c>
      <c r="H60" s="1" t="str">
        <f t="shared" si="2"/>
        <v>176BA</v>
      </c>
      <c r="I60" s="1" t="str">
        <f t="shared" si="0"/>
        <v/>
      </c>
    </row>
    <row r="61" spans="1:9" x14ac:dyDescent="0.3">
      <c r="A61">
        <v>1</v>
      </c>
      <c r="B61" t="s">
        <v>35</v>
      </c>
      <c r="C61">
        <v>82</v>
      </c>
      <c r="H61" s="1" t="str">
        <f t="shared" si="2"/>
        <v>17B82</v>
      </c>
      <c r="I61" s="1" t="str">
        <f t="shared" si="0"/>
        <v/>
      </c>
    </row>
    <row r="62" spans="1:9" x14ac:dyDescent="0.3">
      <c r="A62">
        <v>83</v>
      </c>
      <c r="B62" t="s">
        <v>17</v>
      </c>
      <c r="C62" t="s">
        <v>42</v>
      </c>
      <c r="H62" s="1" t="str">
        <f t="shared" si="2"/>
        <v/>
      </c>
      <c r="I62" s="1" t="str">
        <f t="shared" si="0"/>
        <v>35FD9</v>
      </c>
    </row>
    <row r="63" spans="1:9" x14ac:dyDescent="0.3">
      <c r="A63">
        <v>1</v>
      </c>
      <c r="B63">
        <v>76</v>
      </c>
      <c r="C63" t="s">
        <v>43</v>
      </c>
      <c r="H63" s="1" t="str">
        <f t="shared" si="2"/>
        <v>176B4</v>
      </c>
      <c r="I63" s="1" t="str">
        <f t="shared" si="0"/>
        <v/>
      </c>
    </row>
    <row r="64" spans="1:9" x14ac:dyDescent="0.3">
      <c r="A64">
        <v>1</v>
      </c>
      <c r="B64">
        <v>77</v>
      </c>
      <c r="C64">
        <v>94</v>
      </c>
      <c r="H64" s="1" t="str">
        <f t="shared" si="2"/>
        <v>17794</v>
      </c>
      <c r="I64" s="1" t="str">
        <f t="shared" si="0"/>
        <v/>
      </c>
    </row>
    <row r="65" spans="1:9" x14ac:dyDescent="0.3">
      <c r="A65">
        <v>83</v>
      </c>
      <c r="B65">
        <v>59</v>
      </c>
      <c r="C65">
        <v>81</v>
      </c>
      <c r="D65">
        <v>1</v>
      </c>
      <c r="E65">
        <v>77</v>
      </c>
      <c r="F65">
        <v>51</v>
      </c>
      <c r="H65" s="1" t="str">
        <f t="shared" si="2"/>
        <v/>
      </c>
      <c r="I65" s="1" t="str">
        <f t="shared" si="0"/>
        <v>35981</v>
      </c>
    </row>
    <row r="66" spans="1:9" x14ac:dyDescent="0.3">
      <c r="A66">
        <v>1</v>
      </c>
      <c r="B66" t="s">
        <v>44</v>
      </c>
      <c r="C66" t="s">
        <v>45</v>
      </c>
      <c r="H66" s="1" t="str">
        <f t="shared" si="2"/>
        <v>17AB9</v>
      </c>
      <c r="I66" s="1" t="str">
        <f t="shared" ref="I66:I129" si="3">IF(EXACT(A66,"83"),(A66-80)&amp;B66&amp;C66,"")</f>
        <v/>
      </c>
    </row>
    <row r="67" spans="1:9" x14ac:dyDescent="0.3">
      <c r="A67">
        <v>1</v>
      </c>
      <c r="B67">
        <v>79</v>
      </c>
      <c r="C67">
        <v>88</v>
      </c>
      <c r="H67" s="1" t="str">
        <f t="shared" si="2"/>
        <v>17988</v>
      </c>
      <c r="I67" s="1" t="str">
        <f t="shared" si="3"/>
        <v/>
      </c>
    </row>
    <row r="68" spans="1:9" x14ac:dyDescent="0.3">
      <c r="A68">
        <v>83</v>
      </c>
      <c r="B68" t="s">
        <v>19</v>
      </c>
      <c r="C68" t="s">
        <v>46</v>
      </c>
      <c r="H68" s="1" t="str">
        <f t="shared" si="2"/>
        <v/>
      </c>
      <c r="I68" s="1" t="str">
        <f t="shared" si="3"/>
        <v>35DEB</v>
      </c>
    </row>
    <row r="69" spans="1:9" x14ac:dyDescent="0.3">
      <c r="A69">
        <v>1</v>
      </c>
      <c r="B69">
        <v>77</v>
      </c>
      <c r="C69" t="s">
        <v>47</v>
      </c>
      <c r="H69" s="1" t="str">
        <f t="shared" si="2"/>
        <v>177E8</v>
      </c>
      <c r="I69" s="1" t="str">
        <f t="shared" si="3"/>
        <v/>
      </c>
    </row>
    <row r="70" spans="1:9" x14ac:dyDescent="0.3">
      <c r="A70">
        <v>1</v>
      </c>
      <c r="B70">
        <v>77</v>
      </c>
      <c r="C70" t="s">
        <v>16</v>
      </c>
      <c r="H70" s="1" t="str">
        <f t="shared" si="2"/>
        <v>177EA</v>
      </c>
      <c r="I70" s="1" t="str">
        <f t="shared" si="3"/>
        <v/>
      </c>
    </row>
    <row r="71" spans="1:9" x14ac:dyDescent="0.3">
      <c r="A71">
        <v>83</v>
      </c>
      <c r="B71">
        <v>60</v>
      </c>
      <c r="C71" t="s">
        <v>48</v>
      </c>
      <c r="H71" s="1" t="str">
        <f t="shared" si="2"/>
        <v/>
      </c>
      <c r="I71" s="1" t="str">
        <f t="shared" si="3"/>
        <v>360C1</v>
      </c>
    </row>
    <row r="72" spans="1:9" x14ac:dyDescent="0.3">
      <c r="A72">
        <v>1</v>
      </c>
      <c r="B72">
        <v>75</v>
      </c>
      <c r="C72" t="s">
        <v>49</v>
      </c>
      <c r="H72" s="1" t="str">
        <f t="shared" si="2"/>
        <v>175C0</v>
      </c>
      <c r="I72" s="1" t="str">
        <f t="shared" si="3"/>
        <v/>
      </c>
    </row>
    <row r="73" spans="1:9" x14ac:dyDescent="0.3">
      <c r="A73">
        <v>1</v>
      </c>
      <c r="B73" t="s">
        <v>35</v>
      </c>
      <c r="C73" t="s">
        <v>14</v>
      </c>
      <c r="H73" s="1" t="str">
        <f t="shared" si="2"/>
        <v>17BFB</v>
      </c>
      <c r="I73" s="1" t="str">
        <f t="shared" si="3"/>
        <v/>
      </c>
    </row>
    <row r="74" spans="1:9" x14ac:dyDescent="0.3">
      <c r="A74">
        <v>83</v>
      </c>
      <c r="B74" t="s">
        <v>7</v>
      </c>
      <c r="C74">
        <v>63</v>
      </c>
      <c r="H74" s="1" t="str">
        <f t="shared" si="2"/>
        <v/>
      </c>
      <c r="I74" s="1" t="str">
        <f t="shared" si="3"/>
        <v>35A63</v>
      </c>
    </row>
    <row r="75" spans="1:9" x14ac:dyDescent="0.3">
      <c r="A75">
        <v>1</v>
      </c>
      <c r="B75">
        <v>77</v>
      </c>
      <c r="C75" t="s">
        <v>50</v>
      </c>
      <c r="H75" s="1" t="str">
        <f t="shared" si="2"/>
        <v>177D3</v>
      </c>
      <c r="I75" s="1" t="str">
        <f t="shared" si="3"/>
        <v/>
      </c>
    </row>
    <row r="76" spans="1:9" x14ac:dyDescent="0.3">
      <c r="A76">
        <v>1</v>
      </c>
      <c r="B76" t="s">
        <v>51</v>
      </c>
      <c r="C76">
        <v>73</v>
      </c>
      <c r="H76" s="1" t="str">
        <f t="shared" si="2"/>
        <v>17C73</v>
      </c>
      <c r="I76" s="1" t="str">
        <f t="shared" si="3"/>
        <v/>
      </c>
    </row>
    <row r="77" spans="1:9" x14ac:dyDescent="0.3">
      <c r="A77">
        <v>1</v>
      </c>
      <c r="B77">
        <v>75</v>
      </c>
      <c r="C77">
        <v>41</v>
      </c>
      <c r="D77">
        <v>83</v>
      </c>
      <c r="E77" t="s">
        <v>20</v>
      </c>
      <c r="F77">
        <v>62</v>
      </c>
      <c r="H77" s="1" t="str">
        <f t="shared" si="2"/>
        <v>17541</v>
      </c>
      <c r="I77" s="1" t="str">
        <f t="shared" si="3"/>
        <v/>
      </c>
    </row>
    <row r="78" spans="1:9" x14ac:dyDescent="0.3">
      <c r="A78">
        <v>1</v>
      </c>
      <c r="B78">
        <v>78</v>
      </c>
      <c r="C78" t="s">
        <v>52</v>
      </c>
      <c r="H78" s="1" t="str">
        <f t="shared" si="2"/>
        <v>178D8</v>
      </c>
      <c r="I78" s="1" t="str">
        <f t="shared" si="3"/>
        <v/>
      </c>
    </row>
    <row r="79" spans="1:9" x14ac:dyDescent="0.3">
      <c r="A79">
        <v>1</v>
      </c>
      <c r="B79" t="s">
        <v>44</v>
      </c>
      <c r="C79" t="s">
        <v>53</v>
      </c>
      <c r="H79" s="1" t="str">
        <f t="shared" si="2"/>
        <v>17AC9</v>
      </c>
      <c r="I79" s="1" t="str">
        <f t="shared" si="3"/>
        <v/>
      </c>
    </row>
    <row r="80" spans="1:9" x14ac:dyDescent="0.3">
      <c r="A80">
        <v>83</v>
      </c>
      <c r="B80" t="s">
        <v>20</v>
      </c>
      <c r="C80" t="s">
        <v>24</v>
      </c>
      <c r="H80" s="1" t="str">
        <f t="shared" si="2"/>
        <v/>
      </c>
      <c r="I80" s="1" t="str">
        <f t="shared" si="3"/>
        <v>35BCB</v>
      </c>
    </row>
    <row r="81" spans="1:9" x14ac:dyDescent="0.3">
      <c r="A81">
        <v>1</v>
      </c>
      <c r="B81">
        <v>79</v>
      </c>
      <c r="C81" t="s">
        <v>54</v>
      </c>
      <c r="H81" s="1" t="str">
        <f t="shared" si="2"/>
        <v>1790A</v>
      </c>
      <c r="I81" s="1" t="str">
        <f t="shared" si="3"/>
        <v/>
      </c>
    </row>
    <row r="82" spans="1:9" x14ac:dyDescent="0.3">
      <c r="A82">
        <v>1</v>
      </c>
      <c r="B82" t="s">
        <v>35</v>
      </c>
      <c r="C82" t="s">
        <v>55</v>
      </c>
      <c r="H82" s="1" t="str">
        <f t="shared" si="2"/>
        <v>17BAB</v>
      </c>
      <c r="I82" s="1" t="str">
        <f t="shared" si="3"/>
        <v/>
      </c>
    </row>
    <row r="83" spans="1:9" x14ac:dyDescent="0.3">
      <c r="A83">
        <v>83</v>
      </c>
      <c r="B83" t="s">
        <v>27</v>
      </c>
      <c r="C83" t="s">
        <v>16</v>
      </c>
      <c r="H83" s="1" t="str">
        <f t="shared" si="2"/>
        <v/>
      </c>
      <c r="I83" s="1" t="str">
        <f t="shared" si="3"/>
        <v>35EEA</v>
      </c>
    </row>
    <row r="84" spans="1:9" x14ac:dyDescent="0.3">
      <c r="A84">
        <v>1</v>
      </c>
      <c r="B84">
        <v>73</v>
      </c>
      <c r="C84" t="s">
        <v>56</v>
      </c>
      <c r="H84" s="1" t="str">
        <f t="shared" si="2"/>
        <v>1737D</v>
      </c>
      <c r="I84" s="1" t="str">
        <f t="shared" si="3"/>
        <v/>
      </c>
    </row>
    <row r="85" spans="1:9" x14ac:dyDescent="0.3">
      <c r="A85">
        <v>1</v>
      </c>
      <c r="B85" t="s">
        <v>51</v>
      </c>
      <c r="C85">
        <v>95</v>
      </c>
      <c r="H85" s="1" t="str">
        <f t="shared" si="2"/>
        <v>17C95</v>
      </c>
      <c r="I85" s="1" t="str">
        <f t="shared" si="3"/>
        <v/>
      </c>
    </row>
    <row r="86" spans="1:9" x14ac:dyDescent="0.3">
      <c r="A86">
        <v>83</v>
      </c>
      <c r="B86" t="s">
        <v>27</v>
      </c>
      <c r="C86">
        <v>1</v>
      </c>
      <c r="H86" s="1" t="str">
        <f t="shared" si="2"/>
        <v/>
      </c>
      <c r="I86" s="1" t="str">
        <f t="shared" si="3"/>
        <v>35E1</v>
      </c>
    </row>
    <row r="87" spans="1:9" x14ac:dyDescent="0.3">
      <c r="A87">
        <v>1</v>
      </c>
      <c r="B87">
        <v>77</v>
      </c>
      <c r="C87" t="s">
        <v>57</v>
      </c>
      <c r="H87" s="1" t="str">
        <f t="shared" ref="H87:H150" si="4">IF(EXACT(A87,"1"),A87&amp;B87&amp;C87,"")</f>
        <v>177EC</v>
      </c>
      <c r="I87" s="1" t="str">
        <f t="shared" si="3"/>
        <v/>
      </c>
    </row>
    <row r="88" spans="1:9" x14ac:dyDescent="0.3">
      <c r="A88">
        <v>1</v>
      </c>
      <c r="B88" t="s">
        <v>51</v>
      </c>
      <c r="C88">
        <v>73</v>
      </c>
      <c r="H88" s="1" t="str">
        <f t="shared" si="4"/>
        <v>17C73</v>
      </c>
      <c r="I88" s="1" t="str">
        <f t="shared" si="3"/>
        <v/>
      </c>
    </row>
    <row r="89" spans="1:9" x14ac:dyDescent="0.3">
      <c r="A89">
        <v>1</v>
      </c>
      <c r="B89" t="s">
        <v>35</v>
      </c>
      <c r="C89">
        <v>14</v>
      </c>
      <c r="H89" s="1" t="str">
        <f t="shared" si="4"/>
        <v>17B14</v>
      </c>
      <c r="I89" s="1" t="str">
        <f t="shared" si="3"/>
        <v/>
      </c>
    </row>
    <row r="90" spans="1:9" x14ac:dyDescent="0.3">
      <c r="A90">
        <v>83</v>
      </c>
      <c r="B90" t="s">
        <v>7</v>
      </c>
      <c r="C90">
        <v>88</v>
      </c>
      <c r="H90" s="1" t="str">
        <f t="shared" si="4"/>
        <v/>
      </c>
      <c r="I90" s="1" t="str">
        <f t="shared" si="3"/>
        <v>35A88</v>
      </c>
    </row>
    <row r="91" spans="1:9" x14ac:dyDescent="0.3">
      <c r="A91">
        <v>1</v>
      </c>
      <c r="B91">
        <v>75</v>
      </c>
      <c r="C91">
        <v>55</v>
      </c>
      <c r="H91" s="1" t="str">
        <f t="shared" si="4"/>
        <v>17555</v>
      </c>
      <c r="I91" s="1" t="str">
        <f t="shared" si="3"/>
        <v/>
      </c>
    </row>
    <row r="92" spans="1:9" x14ac:dyDescent="0.3">
      <c r="A92">
        <v>1</v>
      </c>
      <c r="B92" t="s">
        <v>35</v>
      </c>
      <c r="C92">
        <v>9</v>
      </c>
      <c r="H92" s="1" t="str">
        <f t="shared" si="4"/>
        <v>17B9</v>
      </c>
      <c r="I92" s="1" t="str">
        <f t="shared" si="3"/>
        <v/>
      </c>
    </row>
    <row r="93" spans="1:9" x14ac:dyDescent="0.3">
      <c r="A93">
        <v>83</v>
      </c>
      <c r="B93" t="s">
        <v>20</v>
      </c>
      <c r="C93" t="s">
        <v>27</v>
      </c>
      <c r="H93" s="1" t="str">
        <f t="shared" si="4"/>
        <v/>
      </c>
      <c r="I93" s="1" t="str">
        <f t="shared" si="3"/>
        <v>35B5E</v>
      </c>
    </row>
    <row r="94" spans="1:9" x14ac:dyDescent="0.3">
      <c r="A94">
        <v>1</v>
      </c>
      <c r="B94">
        <v>78</v>
      </c>
      <c r="C94" t="s">
        <v>58</v>
      </c>
      <c r="H94" s="1" t="str">
        <f t="shared" si="4"/>
        <v>178BC</v>
      </c>
      <c r="I94" s="1" t="str">
        <f t="shared" si="3"/>
        <v/>
      </c>
    </row>
    <row r="95" spans="1:9" x14ac:dyDescent="0.3">
      <c r="A95">
        <v>1</v>
      </c>
      <c r="B95" t="s">
        <v>35</v>
      </c>
      <c r="C95" t="s">
        <v>59</v>
      </c>
      <c r="H95" s="1" t="str">
        <f t="shared" si="4"/>
        <v>17BD0</v>
      </c>
      <c r="I95" s="1" t="str">
        <f t="shared" si="3"/>
        <v/>
      </c>
    </row>
    <row r="96" spans="1:9" x14ac:dyDescent="0.3">
      <c r="A96">
        <v>83</v>
      </c>
      <c r="B96" t="s">
        <v>39</v>
      </c>
      <c r="C96" t="s">
        <v>44</v>
      </c>
      <c r="H96" s="1" t="str">
        <f t="shared" si="4"/>
        <v/>
      </c>
      <c r="I96" s="1" t="str">
        <f t="shared" si="3"/>
        <v>35C7A</v>
      </c>
    </row>
    <row r="97" spans="1:9" x14ac:dyDescent="0.3">
      <c r="A97">
        <v>1</v>
      </c>
      <c r="B97" t="s">
        <v>44</v>
      </c>
      <c r="C97" t="s">
        <v>60</v>
      </c>
      <c r="H97" s="1" t="str">
        <f t="shared" si="4"/>
        <v>17AAF</v>
      </c>
      <c r="I97" s="1" t="str">
        <f t="shared" si="3"/>
        <v/>
      </c>
    </row>
    <row r="98" spans="1:9" x14ac:dyDescent="0.3">
      <c r="A98">
        <v>1</v>
      </c>
      <c r="B98">
        <v>77</v>
      </c>
      <c r="C98" t="s">
        <v>61</v>
      </c>
      <c r="H98" s="1" t="str">
        <f t="shared" si="4"/>
        <v>177F0</v>
      </c>
      <c r="I98" s="1" t="str">
        <f t="shared" si="3"/>
        <v/>
      </c>
    </row>
    <row r="99" spans="1:9" x14ac:dyDescent="0.3">
      <c r="A99">
        <v>1</v>
      </c>
      <c r="B99" t="s">
        <v>44</v>
      </c>
      <c r="C99">
        <v>4</v>
      </c>
      <c r="D99">
        <v>83</v>
      </c>
      <c r="E99" t="s">
        <v>39</v>
      </c>
      <c r="F99" t="s">
        <v>15</v>
      </c>
      <c r="H99" s="1" t="str">
        <f t="shared" si="4"/>
        <v>17A4</v>
      </c>
      <c r="I99" s="1" t="str">
        <f t="shared" si="3"/>
        <v/>
      </c>
    </row>
    <row r="100" spans="1:9" x14ac:dyDescent="0.3">
      <c r="A100">
        <v>1</v>
      </c>
      <c r="B100" t="s">
        <v>44</v>
      </c>
      <c r="C100" t="s">
        <v>3</v>
      </c>
      <c r="H100" s="1" t="str">
        <f t="shared" si="4"/>
        <v>17A6A</v>
      </c>
      <c r="I100" s="1" t="str">
        <f t="shared" si="3"/>
        <v/>
      </c>
    </row>
    <row r="101" spans="1:9" x14ac:dyDescent="0.3">
      <c r="A101">
        <v>1</v>
      </c>
      <c r="B101" t="s">
        <v>51</v>
      </c>
      <c r="C101">
        <v>50</v>
      </c>
      <c r="H101" s="1" t="str">
        <f t="shared" si="4"/>
        <v>17C50</v>
      </c>
      <c r="I101" s="1" t="str">
        <f t="shared" si="3"/>
        <v/>
      </c>
    </row>
    <row r="102" spans="1:9" x14ac:dyDescent="0.3">
      <c r="A102">
        <v>83</v>
      </c>
      <c r="B102" t="s">
        <v>19</v>
      </c>
      <c r="C102" t="s">
        <v>62</v>
      </c>
      <c r="H102" s="1" t="str">
        <f t="shared" si="4"/>
        <v/>
      </c>
      <c r="I102" s="1" t="str">
        <f t="shared" si="3"/>
        <v>35D4E</v>
      </c>
    </row>
    <row r="103" spans="1:9" x14ac:dyDescent="0.3">
      <c r="A103">
        <v>1</v>
      </c>
      <c r="B103">
        <v>78</v>
      </c>
      <c r="C103" t="s">
        <v>62</v>
      </c>
      <c r="H103" s="1" t="str">
        <f t="shared" si="4"/>
        <v>1784E</v>
      </c>
      <c r="I103" s="1" t="str">
        <f t="shared" si="3"/>
        <v/>
      </c>
    </row>
    <row r="104" spans="1:9" x14ac:dyDescent="0.3">
      <c r="A104">
        <v>1</v>
      </c>
      <c r="B104" t="s">
        <v>44</v>
      </c>
      <c r="C104">
        <v>95</v>
      </c>
      <c r="H104" s="1" t="str">
        <f t="shared" si="4"/>
        <v>17A95</v>
      </c>
      <c r="I104" s="1" t="str">
        <f t="shared" si="3"/>
        <v/>
      </c>
    </row>
    <row r="105" spans="1:9" x14ac:dyDescent="0.3">
      <c r="A105">
        <v>83</v>
      </c>
      <c r="B105" t="s">
        <v>19</v>
      </c>
      <c r="C105">
        <v>25</v>
      </c>
      <c r="H105" s="1" t="str">
        <f t="shared" si="4"/>
        <v/>
      </c>
      <c r="I105" s="1" t="str">
        <f t="shared" si="3"/>
        <v>35D25</v>
      </c>
    </row>
    <row r="106" spans="1:9" x14ac:dyDescent="0.3">
      <c r="A106">
        <v>1</v>
      </c>
      <c r="B106">
        <v>78</v>
      </c>
      <c r="C106">
        <v>46</v>
      </c>
      <c r="H106" s="1" t="str">
        <f t="shared" si="4"/>
        <v>17846</v>
      </c>
      <c r="I106" s="1" t="str">
        <f t="shared" si="3"/>
        <v/>
      </c>
    </row>
    <row r="107" spans="1:9" x14ac:dyDescent="0.3">
      <c r="A107">
        <v>1</v>
      </c>
      <c r="B107" t="s">
        <v>56</v>
      </c>
      <c r="C107">
        <v>41</v>
      </c>
      <c r="H107" s="1" t="str">
        <f t="shared" si="4"/>
        <v>17D41</v>
      </c>
      <c r="I107" s="1" t="str">
        <f t="shared" si="3"/>
        <v/>
      </c>
    </row>
    <row r="108" spans="1:9" x14ac:dyDescent="0.3">
      <c r="A108">
        <v>83</v>
      </c>
      <c r="B108" t="s">
        <v>20</v>
      </c>
      <c r="C108">
        <v>87</v>
      </c>
      <c r="H108" s="1" t="str">
        <f t="shared" si="4"/>
        <v/>
      </c>
      <c r="I108" s="1" t="str">
        <f t="shared" si="3"/>
        <v>35B87</v>
      </c>
    </row>
    <row r="109" spans="1:9" x14ac:dyDescent="0.3">
      <c r="A109">
        <v>1</v>
      </c>
      <c r="B109">
        <v>78</v>
      </c>
      <c r="C109" t="s">
        <v>6</v>
      </c>
      <c r="H109" s="1" t="str">
        <f t="shared" si="4"/>
        <v>1786D</v>
      </c>
      <c r="I109" s="1" t="str">
        <f t="shared" si="3"/>
        <v/>
      </c>
    </row>
    <row r="110" spans="1:9" x14ac:dyDescent="0.3">
      <c r="A110">
        <v>1</v>
      </c>
      <c r="B110" t="s">
        <v>30</v>
      </c>
      <c r="C110" t="s">
        <v>63</v>
      </c>
      <c r="H110" s="1" t="str">
        <f t="shared" si="4"/>
        <v>17E2C</v>
      </c>
      <c r="I110" s="1" t="str">
        <f t="shared" si="3"/>
        <v/>
      </c>
    </row>
    <row r="111" spans="1:9" x14ac:dyDescent="0.3">
      <c r="A111">
        <v>1</v>
      </c>
      <c r="B111">
        <v>77</v>
      </c>
      <c r="C111" t="s">
        <v>64</v>
      </c>
      <c r="H111" s="1" t="str">
        <f t="shared" si="4"/>
        <v>1778A</v>
      </c>
      <c r="I111" s="1" t="str">
        <f t="shared" si="3"/>
        <v/>
      </c>
    </row>
    <row r="112" spans="1:9" x14ac:dyDescent="0.3">
      <c r="A112">
        <v>83</v>
      </c>
      <c r="B112">
        <v>57</v>
      </c>
      <c r="C112" t="s">
        <v>22</v>
      </c>
      <c r="H112" s="1" t="str">
        <f t="shared" si="4"/>
        <v/>
      </c>
      <c r="I112" s="1" t="str">
        <f t="shared" si="3"/>
        <v>357E9</v>
      </c>
    </row>
    <row r="113" spans="1:9" x14ac:dyDescent="0.3">
      <c r="A113">
        <v>1</v>
      </c>
      <c r="B113" t="s">
        <v>44</v>
      </c>
      <c r="C113" t="s">
        <v>65</v>
      </c>
      <c r="H113" s="1" t="str">
        <f t="shared" si="4"/>
        <v>17A9A</v>
      </c>
      <c r="I113" s="1" t="str">
        <f t="shared" si="3"/>
        <v/>
      </c>
    </row>
    <row r="114" spans="1:9" x14ac:dyDescent="0.3">
      <c r="A114">
        <v>1</v>
      </c>
      <c r="B114" t="s">
        <v>51</v>
      </c>
      <c r="C114">
        <v>77</v>
      </c>
      <c r="H114" s="1" t="str">
        <f t="shared" si="4"/>
        <v>17C77</v>
      </c>
      <c r="I114" s="1" t="str">
        <f t="shared" si="3"/>
        <v/>
      </c>
    </row>
    <row r="115" spans="1:9" x14ac:dyDescent="0.3">
      <c r="A115">
        <v>83</v>
      </c>
      <c r="B115" t="s">
        <v>27</v>
      </c>
      <c r="C115">
        <v>28</v>
      </c>
      <c r="H115" s="1" t="str">
        <f t="shared" si="4"/>
        <v/>
      </c>
      <c r="I115" s="1" t="str">
        <f t="shared" si="3"/>
        <v>35E28</v>
      </c>
    </row>
    <row r="116" spans="1:9" x14ac:dyDescent="0.3">
      <c r="A116">
        <v>1</v>
      </c>
      <c r="B116">
        <v>79</v>
      </c>
      <c r="C116">
        <v>27</v>
      </c>
      <c r="H116" s="1" t="str">
        <f t="shared" si="4"/>
        <v>17927</v>
      </c>
      <c r="I116" s="1" t="str">
        <f t="shared" si="3"/>
        <v/>
      </c>
    </row>
    <row r="117" spans="1:9" x14ac:dyDescent="0.3">
      <c r="A117">
        <v>1</v>
      </c>
      <c r="B117" t="s">
        <v>30</v>
      </c>
      <c r="C117" t="s">
        <v>66</v>
      </c>
      <c r="H117" s="1" t="str">
        <f t="shared" si="4"/>
        <v>17EC2</v>
      </c>
      <c r="I117" s="1" t="str">
        <f t="shared" si="3"/>
        <v/>
      </c>
    </row>
    <row r="118" spans="1:9" x14ac:dyDescent="0.3">
      <c r="A118">
        <v>83</v>
      </c>
      <c r="B118" t="s">
        <v>17</v>
      </c>
      <c r="C118" t="s">
        <v>12</v>
      </c>
      <c r="H118" s="1" t="str">
        <f t="shared" si="4"/>
        <v/>
      </c>
      <c r="I118" s="1" t="str">
        <f t="shared" si="3"/>
        <v>35F6F</v>
      </c>
    </row>
    <row r="119" spans="1:9" x14ac:dyDescent="0.3">
      <c r="A119">
        <v>1</v>
      </c>
      <c r="B119">
        <v>74</v>
      </c>
      <c r="C119" t="s">
        <v>47</v>
      </c>
      <c r="H119" s="1" t="str">
        <f t="shared" si="4"/>
        <v>174E8</v>
      </c>
      <c r="I119" s="1" t="str">
        <f t="shared" si="3"/>
        <v/>
      </c>
    </row>
    <row r="120" spans="1:9" x14ac:dyDescent="0.3">
      <c r="A120">
        <v>1</v>
      </c>
      <c r="B120" t="s">
        <v>67</v>
      </c>
      <c r="C120" t="s">
        <v>68</v>
      </c>
      <c r="H120" s="1" t="str">
        <f t="shared" si="4"/>
        <v>17F0B</v>
      </c>
      <c r="I120" s="1" t="str">
        <f t="shared" si="3"/>
        <v/>
      </c>
    </row>
    <row r="121" spans="1:9" x14ac:dyDescent="0.3">
      <c r="A121">
        <v>83</v>
      </c>
      <c r="B121">
        <v>58</v>
      </c>
      <c r="C121" t="s">
        <v>15</v>
      </c>
      <c r="H121" s="1" t="str">
        <f t="shared" si="4"/>
        <v/>
      </c>
      <c r="I121" s="1" t="str">
        <f t="shared" si="3"/>
        <v>3586C</v>
      </c>
    </row>
    <row r="122" spans="1:9" x14ac:dyDescent="0.3">
      <c r="A122">
        <v>1</v>
      </c>
      <c r="B122">
        <v>78</v>
      </c>
      <c r="C122" t="s">
        <v>69</v>
      </c>
      <c r="H122" s="1" t="str">
        <f t="shared" si="4"/>
        <v>1782D</v>
      </c>
      <c r="I122" s="1" t="str">
        <f t="shared" si="3"/>
        <v/>
      </c>
    </row>
    <row r="123" spans="1:9" x14ac:dyDescent="0.3">
      <c r="A123">
        <v>1</v>
      </c>
      <c r="B123" t="s">
        <v>30</v>
      </c>
      <c r="C123" t="s">
        <v>70</v>
      </c>
      <c r="H123" s="1" t="str">
        <f t="shared" si="4"/>
        <v>17E8C</v>
      </c>
      <c r="I123" s="1" t="str">
        <f t="shared" si="3"/>
        <v/>
      </c>
    </row>
    <row r="124" spans="1:9" x14ac:dyDescent="0.3">
      <c r="A124">
        <v>1</v>
      </c>
      <c r="B124" t="s">
        <v>51</v>
      </c>
      <c r="C124" t="s">
        <v>71</v>
      </c>
      <c r="H124" s="1" t="str">
        <f t="shared" si="4"/>
        <v>17CF7</v>
      </c>
      <c r="I124" s="1" t="str">
        <f t="shared" si="3"/>
        <v/>
      </c>
    </row>
    <row r="125" spans="1:9" x14ac:dyDescent="0.3">
      <c r="A125">
        <v>83</v>
      </c>
      <c r="B125" t="s">
        <v>7</v>
      </c>
      <c r="C125" t="s">
        <v>72</v>
      </c>
      <c r="H125" s="1" t="str">
        <f t="shared" si="4"/>
        <v/>
      </c>
      <c r="I125" s="1" t="str">
        <f t="shared" si="3"/>
        <v>35ADA</v>
      </c>
    </row>
    <row r="126" spans="1:9" x14ac:dyDescent="0.3">
      <c r="A126">
        <v>1</v>
      </c>
      <c r="B126">
        <v>76</v>
      </c>
      <c r="C126">
        <v>61</v>
      </c>
      <c r="H126" s="1" t="str">
        <f t="shared" si="4"/>
        <v>17661</v>
      </c>
      <c r="I126" s="1" t="str">
        <f t="shared" si="3"/>
        <v/>
      </c>
    </row>
    <row r="127" spans="1:9" x14ac:dyDescent="0.3">
      <c r="A127">
        <v>1</v>
      </c>
      <c r="B127" t="s">
        <v>30</v>
      </c>
      <c r="C127" t="s">
        <v>2</v>
      </c>
      <c r="H127" s="1" t="str">
        <f t="shared" si="4"/>
        <v>17E1A</v>
      </c>
      <c r="I127" s="1" t="str">
        <f t="shared" si="3"/>
        <v/>
      </c>
    </row>
    <row r="128" spans="1:9" x14ac:dyDescent="0.3">
      <c r="A128">
        <v>83</v>
      </c>
      <c r="B128" t="s">
        <v>7</v>
      </c>
      <c r="C128" t="s">
        <v>73</v>
      </c>
      <c r="H128" s="1" t="str">
        <f t="shared" si="4"/>
        <v/>
      </c>
      <c r="I128" s="1" t="str">
        <f t="shared" si="3"/>
        <v>35A9F</v>
      </c>
    </row>
    <row r="129" spans="1:9" x14ac:dyDescent="0.3">
      <c r="A129">
        <v>1</v>
      </c>
      <c r="B129">
        <v>78</v>
      </c>
      <c r="C129" t="s">
        <v>12</v>
      </c>
      <c r="H129" s="1" t="str">
        <f t="shared" si="4"/>
        <v>1786F</v>
      </c>
      <c r="I129" s="1" t="str">
        <f t="shared" si="3"/>
        <v/>
      </c>
    </row>
    <row r="130" spans="1:9" x14ac:dyDescent="0.3">
      <c r="A130">
        <v>1</v>
      </c>
      <c r="B130" t="s">
        <v>67</v>
      </c>
      <c r="C130">
        <v>83</v>
      </c>
      <c r="H130" s="1" t="str">
        <f t="shared" si="4"/>
        <v>17F83</v>
      </c>
      <c r="I130" s="1" t="str">
        <f t="shared" ref="I130:I193" si="5">IF(EXACT(A130,"83"),(A130-80)&amp;B130&amp;C130,"")</f>
        <v/>
      </c>
    </row>
    <row r="131" spans="1:9" x14ac:dyDescent="0.3">
      <c r="A131">
        <v>83</v>
      </c>
      <c r="B131" t="s">
        <v>19</v>
      </c>
      <c r="C131">
        <v>63</v>
      </c>
      <c r="H131" s="1" t="str">
        <f t="shared" si="4"/>
        <v/>
      </c>
      <c r="I131" s="1" t="str">
        <f t="shared" si="5"/>
        <v>35D63</v>
      </c>
    </row>
    <row r="132" spans="1:9" x14ac:dyDescent="0.3">
      <c r="A132">
        <v>1</v>
      </c>
      <c r="B132" t="s">
        <v>44</v>
      </c>
      <c r="C132" t="s">
        <v>74</v>
      </c>
      <c r="H132" s="1" t="str">
        <f t="shared" si="4"/>
        <v>17AA4</v>
      </c>
      <c r="I132" s="1" t="str">
        <f t="shared" si="5"/>
        <v/>
      </c>
    </row>
    <row r="133" spans="1:9" x14ac:dyDescent="0.3">
      <c r="A133">
        <v>1</v>
      </c>
      <c r="B133" t="s">
        <v>44</v>
      </c>
      <c r="C133" t="s">
        <v>75</v>
      </c>
      <c r="H133" s="1" t="str">
        <f t="shared" si="4"/>
        <v>17A0D</v>
      </c>
      <c r="I133" s="1" t="str">
        <f t="shared" si="5"/>
        <v/>
      </c>
    </row>
    <row r="134" spans="1:9" x14ac:dyDescent="0.3">
      <c r="A134">
        <v>83</v>
      </c>
      <c r="B134" t="s">
        <v>39</v>
      </c>
      <c r="C134" t="s">
        <v>37</v>
      </c>
      <c r="D134">
        <v>1</v>
      </c>
      <c r="E134" t="s">
        <v>35</v>
      </c>
      <c r="F134" t="s">
        <v>76</v>
      </c>
      <c r="H134" s="1" t="str">
        <f t="shared" si="4"/>
        <v/>
      </c>
      <c r="I134" s="1" t="str">
        <f t="shared" si="5"/>
        <v>35CCE</v>
      </c>
    </row>
    <row r="135" spans="1:9" x14ac:dyDescent="0.3">
      <c r="A135">
        <v>1</v>
      </c>
      <c r="B135" t="s">
        <v>51</v>
      </c>
      <c r="C135" t="s">
        <v>77</v>
      </c>
      <c r="H135" s="1" t="str">
        <f t="shared" si="4"/>
        <v>17CA1</v>
      </c>
      <c r="I135" s="1" t="str">
        <f t="shared" si="5"/>
        <v/>
      </c>
    </row>
    <row r="136" spans="1:9" x14ac:dyDescent="0.3">
      <c r="A136">
        <v>1</v>
      </c>
      <c r="B136" t="s">
        <v>56</v>
      </c>
      <c r="C136">
        <v>95</v>
      </c>
      <c r="H136" s="1" t="str">
        <f t="shared" si="4"/>
        <v>17D95</v>
      </c>
      <c r="I136" s="1" t="str">
        <f t="shared" si="5"/>
        <v/>
      </c>
    </row>
    <row r="137" spans="1:9" x14ac:dyDescent="0.3">
      <c r="A137">
        <v>83</v>
      </c>
      <c r="B137">
        <v>59</v>
      </c>
      <c r="C137">
        <v>10</v>
      </c>
      <c r="H137" s="1" t="str">
        <f t="shared" si="4"/>
        <v/>
      </c>
      <c r="I137" s="1" t="str">
        <f t="shared" si="5"/>
        <v>35910</v>
      </c>
    </row>
    <row r="138" spans="1:9" x14ac:dyDescent="0.3">
      <c r="A138">
        <v>1</v>
      </c>
      <c r="B138" t="s">
        <v>35</v>
      </c>
      <c r="C138">
        <v>19</v>
      </c>
      <c r="H138" s="1" t="str">
        <f t="shared" si="4"/>
        <v>17B19</v>
      </c>
      <c r="I138" s="1" t="str">
        <f t="shared" si="5"/>
        <v/>
      </c>
    </row>
    <row r="139" spans="1:9" x14ac:dyDescent="0.3">
      <c r="A139">
        <v>1</v>
      </c>
      <c r="B139" t="s">
        <v>44</v>
      </c>
      <c r="C139" t="s">
        <v>78</v>
      </c>
      <c r="H139" s="1" t="str">
        <f t="shared" si="4"/>
        <v>17AC7</v>
      </c>
      <c r="I139" s="1" t="str">
        <f t="shared" si="5"/>
        <v/>
      </c>
    </row>
    <row r="140" spans="1:9" x14ac:dyDescent="0.3">
      <c r="A140">
        <v>83</v>
      </c>
      <c r="B140" t="s">
        <v>20</v>
      </c>
      <c r="C140" t="s">
        <v>7</v>
      </c>
      <c r="H140" s="1" t="str">
        <f t="shared" si="4"/>
        <v/>
      </c>
      <c r="I140" s="1" t="str">
        <f t="shared" si="5"/>
        <v>35B5A</v>
      </c>
    </row>
    <row r="141" spans="1:9" x14ac:dyDescent="0.3">
      <c r="A141">
        <v>1</v>
      </c>
      <c r="B141" t="s">
        <v>44</v>
      </c>
      <c r="C141" t="s">
        <v>79</v>
      </c>
      <c r="H141" s="1" t="str">
        <f t="shared" si="4"/>
        <v>17AF9</v>
      </c>
      <c r="I141" s="1" t="str">
        <f t="shared" si="5"/>
        <v/>
      </c>
    </row>
    <row r="142" spans="1:9" x14ac:dyDescent="0.3">
      <c r="A142">
        <v>1</v>
      </c>
      <c r="B142" t="s">
        <v>30</v>
      </c>
      <c r="C142">
        <v>92</v>
      </c>
      <c r="H142" s="1" t="str">
        <f t="shared" si="4"/>
        <v>17E92</v>
      </c>
      <c r="I142" s="1" t="str">
        <f t="shared" si="5"/>
        <v/>
      </c>
    </row>
    <row r="143" spans="1:9" x14ac:dyDescent="0.3">
      <c r="A143">
        <v>83</v>
      </c>
      <c r="B143" t="s">
        <v>7</v>
      </c>
      <c r="C143" t="s">
        <v>65</v>
      </c>
      <c r="H143" s="1" t="str">
        <f t="shared" si="4"/>
        <v/>
      </c>
      <c r="I143" s="1" t="str">
        <f t="shared" si="5"/>
        <v>35A9A</v>
      </c>
    </row>
    <row r="144" spans="1:9" x14ac:dyDescent="0.3">
      <c r="A144">
        <v>1</v>
      </c>
      <c r="B144" t="s">
        <v>44</v>
      </c>
      <c r="C144">
        <v>68</v>
      </c>
      <c r="H144" s="1" t="str">
        <f t="shared" si="4"/>
        <v>17A68</v>
      </c>
      <c r="I144" s="1" t="str">
        <f t="shared" si="5"/>
        <v/>
      </c>
    </row>
    <row r="145" spans="1:9" x14ac:dyDescent="0.3">
      <c r="A145">
        <v>1</v>
      </c>
      <c r="B145" t="s">
        <v>30</v>
      </c>
      <c r="C145" t="s">
        <v>80</v>
      </c>
      <c r="H145" s="1" t="str">
        <f t="shared" si="4"/>
        <v>17ED1</v>
      </c>
      <c r="I145" s="1" t="str">
        <f t="shared" si="5"/>
        <v/>
      </c>
    </row>
    <row r="146" spans="1:9" x14ac:dyDescent="0.3">
      <c r="A146">
        <v>1</v>
      </c>
      <c r="B146">
        <v>79</v>
      </c>
      <c r="C146">
        <v>98</v>
      </c>
      <c r="D146">
        <v>83</v>
      </c>
      <c r="E146" t="s">
        <v>20</v>
      </c>
      <c r="F146" t="s">
        <v>81</v>
      </c>
      <c r="H146" s="1" t="str">
        <f t="shared" si="4"/>
        <v>17998</v>
      </c>
      <c r="I146" s="1" t="str">
        <f t="shared" si="5"/>
        <v/>
      </c>
    </row>
    <row r="147" spans="1:9" x14ac:dyDescent="0.3">
      <c r="A147">
        <v>1</v>
      </c>
      <c r="B147" t="s">
        <v>51</v>
      </c>
      <c r="C147">
        <v>97</v>
      </c>
      <c r="H147" s="1" t="str">
        <f t="shared" si="4"/>
        <v>17C97</v>
      </c>
      <c r="I147" s="1" t="str">
        <f t="shared" si="5"/>
        <v/>
      </c>
    </row>
    <row r="148" spans="1:9" x14ac:dyDescent="0.3">
      <c r="A148">
        <v>1</v>
      </c>
      <c r="B148" t="s">
        <v>56</v>
      </c>
      <c r="C148" t="s">
        <v>82</v>
      </c>
      <c r="H148" s="1" t="str">
        <f t="shared" si="4"/>
        <v>17DAA</v>
      </c>
      <c r="I148" s="1" t="str">
        <f t="shared" si="5"/>
        <v/>
      </c>
    </row>
    <row r="149" spans="1:9" x14ac:dyDescent="0.3">
      <c r="A149">
        <v>83</v>
      </c>
      <c r="B149" t="s">
        <v>39</v>
      </c>
      <c r="C149">
        <v>60</v>
      </c>
      <c r="H149" s="1" t="str">
        <f t="shared" si="4"/>
        <v/>
      </c>
      <c r="I149" s="1" t="str">
        <f t="shared" si="5"/>
        <v>35C60</v>
      </c>
    </row>
    <row r="150" spans="1:9" x14ac:dyDescent="0.3">
      <c r="A150">
        <v>1</v>
      </c>
      <c r="B150" t="s">
        <v>51</v>
      </c>
      <c r="C150" t="s">
        <v>83</v>
      </c>
      <c r="H150" s="1" t="str">
        <f t="shared" si="4"/>
        <v>17CA9</v>
      </c>
      <c r="I150" s="1" t="str">
        <f t="shared" si="5"/>
        <v/>
      </c>
    </row>
    <row r="151" spans="1:9" x14ac:dyDescent="0.3">
      <c r="A151">
        <v>1</v>
      </c>
      <c r="B151" t="s">
        <v>30</v>
      </c>
      <c r="C151" t="s">
        <v>73</v>
      </c>
      <c r="H151" s="1" t="str">
        <f t="shared" ref="H151:H214" si="6">IF(EXACT(A151,"1"),A151&amp;B151&amp;C151,"")</f>
        <v>17E9F</v>
      </c>
      <c r="I151" s="1" t="str">
        <f t="shared" si="5"/>
        <v/>
      </c>
    </row>
    <row r="152" spans="1:9" x14ac:dyDescent="0.3">
      <c r="A152">
        <v>83</v>
      </c>
      <c r="B152" t="s">
        <v>39</v>
      </c>
      <c r="C152">
        <v>33</v>
      </c>
      <c r="H152" s="1" t="str">
        <f t="shared" si="6"/>
        <v/>
      </c>
      <c r="I152" s="1" t="str">
        <f t="shared" si="5"/>
        <v>35C33</v>
      </c>
    </row>
    <row r="153" spans="1:9" x14ac:dyDescent="0.3">
      <c r="A153">
        <v>1</v>
      </c>
      <c r="B153">
        <v>78</v>
      </c>
      <c r="C153">
        <v>4</v>
      </c>
      <c r="H153" s="1" t="str">
        <f t="shared" si="6"/>
        <v>1784</v>
      </c>
      <c r="I153" s="1" t="str">
        <f t="shared" si="5"/>
        <v/>
      </c>
    </row>
    <row r="154" spans="1:9" x14ac:dyDescent="0.3">
      <c r="A154">
        <v>1</v>
      </c>
      <c r="B154" t="s">
        <v>67</v>
      </c>
      <c r="C154" t="s">
        <v>84</v>
      </c>
      <c r="H154" s="1" t="str">
        <f t="shared" si="6"/>
        <v>17F3B</v>
      </c>
      <c r="I154" s="1" t="str">
        <f t="shared" si="5"/>
        <v/>
      </c>
    </row>
    <row r="155" spans="1:9" x14ac:dyDescent="0.3">
      <c r="A155">
        <v>83</v>
      </c>
      <c r="B155" t="s">
        <v>7</v>
      </c>
      <c r="C155" t="s">
        <v>68</v>
      </c>
      <c r="H155" s="1" t="str">
        <f t="shared" si="6"/>
        <v/>
      </c>
      <c r="I155" s="1" t="str">
        <f t="shared" si="5"/>
        <v>35A0B</v>
      </c>
    </row>
    <row r="156" spans="1:9" x14ac:dyDescent="0.3">
      <c r="A156">
        <v>1</v>
      </c>
      <c r="B156" t="s">
        <v>44</v>
      </c>
      <c r="C156">
        <v>2</v>
      </c>
      <c r="H156" s="1" t="str">
        <f t="shared" si="6"/>
        <v>17A2</v>
      </c>
      <c r="I156" s="1" t="str">
        <f t="shared" si="5"/>
        <v/>
      </c>
    </row>
    <row r="157" spans="1:9" x14ac:dyDescent="0.3">
      <c r="A157">
        <v>1</v>
      </c>
      <c r="B157">
        <v>81</v>
      </c>
      <c r="C157" t="s">
        <v>85</v>
      </c>
      <c r="H157" s="1" t="str">
        <f t="shared" si="6"/>
        <v>1810C</v>
      </c>
      <c r="I157" s="1" t="str">
        <f t="shared" si="5"/>
        <v/>
      </c>
    </row>
    <row r="158" spans="1:9" x14ac:dyDescent="0.3">
      <c r="A158">
        <v>1</v>
      </c>
      <c r="B158" t="s">
        <v>51</v>
      </c>
      <c r="C158">
        <v>68</v>
      </c>
      <c r="D158">
        <v>83</v>
      </c>
      <c r="E158">
        <v>57</v>
      </c>
      <c r="F158" t="s">
        <v>86</v>
      </c>
      <c r="H158" s="1" t="str">
        <f t="shared" si="6"/>
        <v>17C68</v>
      </c>
      <c r="I158" s="1" t="str">
        <f t="shared" si="5"/>
        <v/>
      </c>
    </row>
    <row r="159" spans="1:9" x14ac:dyDescent="0.3">
      <c r="A159">
        <v>1</v>
      </c>
      <c r="B159" t="s">
        <v>44</v>
      </c>
      <c r="C159" t="s">
        <v>76</v>
      </c>
      <c r="H159" s="1" t="str">
        <f t="shared" si="6"/>
        <v>17A8B</v>
      </c>
      <c r="I159" s="1" t="str">
        <f t="shared" si="5"/>
        <v/>
      </c>
    </row>
    <row r="160" spans="1:9" x14ac:dyDescent="0.3">
      <c r="A160">
        <v>1</v>
      </c>
      <c r="B160" t="s">
        <v>30</v>
      </c>
      <c r="C160">
        <v>11</v>
      </c>
      <c r="H160" s="1" t="str">
        <f t="shared" si="6"/>
        <v>17E11</v>
      </c>
      <c r="I160" s="1" t="str">
        <f t="shared" si="5"/>
        <v/>
      </c>
    </row>
    <row r="161" spans="1:9" x14ac:dyDescent="0.3">
      <c r="A161">
        <v>83</v>
      </c>
      <c r="B161" t="s">
        <v>39</v>
      </c>
      <c r="C161">
        <v>89</v>
      </c>
      <c r="H161" s="1" t="str">
        <f t="shared" si="6"/>
        <v/>
      </c>
      <c r="I161" s="1" t="str">
        <f t="shared" si="5"/>
        <v>35C89</v>
      </c>
    </row>
    <row r="162" spans="1:9" x14ac:dyDescent="0.3">
      <c r="A162">
        <v>1</v>
      </c>
      <c r="B162" t="s">
        <v>35</v>
      </c>
      <c r="C162" t="s">
        <v>17</v>
      </c>
      <c r="H162" s="1" t="str">
        <f t="shared" si="6"/>
        <v>17B5F</v>
      </c>
      <c r="I162" s="1" t="str">
        <f t="shared" si="5"/>
        <v/>
      </c>
    </row>
    <row r="163" spans="1:9" x14ac:dyDescent="0.3">
      <c r="A163">
        <v>1</v>
      </c>
      <c r="B163">
        <v>81</v>
      </c>
      <c r="C163">
        <v>16</v>
      </c>
      <c r="H163" s="1" t="str">
        <f t="shared" si="6"/>
        <v>18116</v>
      </c>
      <c r="I163" s="1" t="str">
        <f t="shared" si="5"/>
        <v/>
      </c>
    </row>
    <row r="164" spans="1:9" x14ac:dyDescent="0.3">
      <c r="A164">
        <v>83</v>
      </c>
      <c r="B164" t="s">
        <v>27</v>
      </c>
      <c r="C164">
        <v>99</v>
      </c>
      <c r="H164" s="1" t="str">
        <f t="shared" si="6"/>
        <v/>
      </c>
      <c r="I164" s="1" t="str">
        <f t="shared" si="5"/>
        <v>35E99</v>
      </c>
    </row>
    <row r="165" spans="1:9" x14ac:dyDescent="0.3">
      <c r="A165">
        <v>1</v>
      </c>
      <c r="B165" t="s">
        <v>35</v>
      </c>
      <c r="C165" t="s">
        <v>87</v>
      </c>
      <c r="H165" s="1" t="str">
        <f t="shared" si="6"/>
        <v>17BAC</v>
      </c>
      <c r="I165" s="1" t="str">
        <f t="shared" si="5"/>
        <v/>
      </c>
    </row>
    <row r="166" spans="1:9" x14ac:dyDescent="0.3">
      <c r="A166">
        <v>1</v>
      </c>
      <c r="B166" t="s">
        <v>51</v>
      </c>
      <c r="C166">
        <v>73</v>
      </c>
      <c r="H166" s="1" t="str">
        <f t="shared" si="6"/>
        <v>17C73</v>
      </c>
      <c r="I166" s="1" t="str">
        <f t="shared" si="5"/>
        <v/>
      </c>
    </row>
    <row r="167" spans="1:9" x14ac:dyDescent="0.3">
      <c r="A167">
        <v>83</v>
      </c>
      <c r="B167">
        <v>58</v>
      </c>
      <c r="C167" t="s">
        <v>88</v>
      </c>
      <c r="H167" s="1" t="str">
        <f t="shared" si="6"/>
        <v/>
      </c>
      <c r="I167" s="1" t="str">
        <f t="shared" si="5"/>
        <v>358ED</v>
      </c>
    </row>
    <row r="168" spans="1:9" x14ac:dyDescent="0.3">
      <c r="A168">
        <v>1</v>
      </c>
      <c r="B168" t="s">
        <v>51</v>
      </c>
      <c r="C168">
        <v>12</v>
      </c>
      <c r="H168" s="1" t="str">
        <f t="shared" si="6"/>
        <v>17C12</v>
      </c>
      <c r="I168" s="1" t="str">
        <f t="shared" si="5"/>
        <v/>
      </c>
    </row>
    <row r="169" spans="1:9" x14ac:dyDescent="0.3">
      <c r="A169">
        <v>1</v>
      </c>
      <c r="B169" t="s">
        <v>67</v>
      </c>
      <c r="C169" t="s">
        <v>58</v>
      </c>
      <c r="H169" s="1" t="str">
        <f t="shared" si="6"/>
        <v>17FBC</v>
      </c>
      <c r="I169" s="1" t="str">
        <f t="shared" si="5"/>
        <v/>
      </c>
    </row>
    <row r="170" spans="1:9" x14ac:dyDescent="0.3">
      <c r="A170">
        <v>1</v>
      </c>
      <c r="B170" t="s">
        <v>30</v>
      </c>
      <c r="C170" t="s">
        <v>89</v>
      </c>
      <c r="D170">
        <v>83</v>
      </c>
      <c r="E170">
        <v>58</v>
      </c>
      <c r="F170" t="s">
        <v>90</v>
      </c>
      <c r="H170" s="1" t="str">
        <f t="shared" si="6"/>
        <v>17EBB</v>
      </c>
      <c r="I170" s="1" t="str">
        <f t="shared" si="5"/>
        <v/>
      </c>
    </row>
    <row r="171" spans="1:9" x14ac:dyDescent="0.3">
      <c r="A171">
        <v>1</v>
      </c>
      <c r="B171" t="s">
        <v>51</v>
      </c>
      <c r="C171" t="s">
        <v>91</v>
      </c>
      <c r="H171" s="1" t="str">
        <f t="shared" si="6"/>
        <v>17CF6</v>
      </c>
      <c r="I171" s="1" t="str">
        <f t="shared" si="5"/>
        <v/>
      </c>
    </row>
    <row r="172" spans="1:9" x14ac:dyDescent="0.3">
      <c r="A172">
        <v>1</v>
      </c>
      <c r="B172" t="s">
        <v>51</v>
      </c>
      <c r="C172">
        <v>5</v>
      </c>
      <c r="H172" s="1" t="str">
        <f t="shared" si="6"/>
        <v>17C5</v>
      </c>
      <c r="I172" s="1" t="str">
        <f t="shared" si="5"/>
        <v/>
      </c>
    </row>
    <row r="173" spans="1:9" x14ac:dyDescent="0.3">
      <c r="A173">
        <v>83</v>
      </c>
      <c r="B173">
        <v>58</v>
      </c>
      <c r="C173" t="s">
        <v>92</v>
      </c>
      <c r="H173" s="1" t="str">
        <f t="shared" si="6"/>
        <v/>
      </c>
      <c r="I173" s="1" t="str">
        <f t="shared" si="5"/>
        <v>3582E</v>
      </c>
    </row>
    <row r="174" spans="1:9" x14ac:dyDescent="0.3">
      <c r="A174">
        <v>1</v>
      </c>
      <c r="B174" t="s">
        <v>51</v>
      </c>
      <c r="C174" t="s">
        <v>45</v>
      </c>
      <c r="H174" s="1" t="str">
        <f t="shared" si="6"/>
        <v>17CB9</v>
      </c>
      <c r="I174" s="1" t="str">
        <f t="shared" si="5"/>
        <v/>
      </c>
    </row>
    <row r="175" spans="1:9" x14ac:dyDescent="0.3">
      <c r="A175">
        <v>1</v>
      </c>
      <c r="B175" t="s">
        <v>67</v>
      </c>
      <c r="C175" t="s">
        <v>91</v>
      </c>
      <c r="H175" s="1" t="str">
        <f t="shared" si="6"/>
        <v>17FF6</v>
      </c>
      <c r="I175" s="1" t="str">
        <f t="shared" si="5"/>
        <v/>
      </c>
    </row>
    <row r="176" spans="1:9" x14ac:dyDescent="0.3">
      <c r="A176">
        <v>83</v>
      </c>
      <c r="B176" t="s">
        <v>19</v>
      </c>
      <c r="C176" t="s">
        <v>77</v>
      </c>
      <c r="H176" s="1" t="str">
        <f t="shared" si="6"/>
        <v/>
      </c>
      <c r="I176" s="1" t="str">
        <f t="shared" si="5"/>
        <v>35DA1</v>
      </c>
    </row>
    <row r="177" spans="1:9" x14ac:dyDescent="0.3">
      <c r="A177">
        <v>1</v>
      </c>
      <c r="B177" t="s">
        <v>51</v>
      </c>
      <c r="C177">
        <v>82</v>
      </c>
      <c r="H177" s="1" t="str">
        <f t="shared" si="6"/>
        <v>17C82</v>
      </c>
      <c r="I177" s="1" t="str">
        <f t="shared" si="5"/>
        <v/>
      </c>
    </row>
    <row r="178" spans="1:9" x14ac:dyDescent="0.3">
      <c r="A178">
        <v>1</v>
      </c>
      <c r="B178">
        <v>80</v>
      </c>
      <c r="C178" t="s">
        <v>93</v>
      </c>
      <c r="H178" s="1" t="str">
        <f t="shared" si="6"/>
        <v>180A2</v>
      </c>
      <c r="I178" s="1" t="str">
        <f t="shared" si="5"/>
        <v/>
      </c>
    </row>
    <row r="179" spans="1:9" x14ac:dyDescent="0.3">
      <c r="A179">
        <v>83</v>
      </c>
      <c r="B179" t="s">
        <v>19</v>
      </c>
      <c r="C179" t="s">
        <v>94</v>
      </c>
      <c r="H179" s="1" t="str">
        <f t="shared" si="6"/>
        <v/>
      </c>
      <c r="I179" s="1" t="str">
        <f t="shared" si="5"/>
        <v>35D2F</v>
      </c>
    </row>
    <row r="180" spans="1:9" x14ac:dyDescent="0.3">
      <c r="A180">
        <v>1</v>
      </c>
      <c r="B180">
        <v>79</v>
      </c>
      <c r="C180" t="s">
        <v>48</v>
      </c>
      <c r="H180" s="1" t="str">
        <f t="shared" si="6"/>
        <v>179C1</v>
      </c>
      <c r="I180" s="1" t="str">
        <f t="shared" si="5"/>
        <v/>
      </c>
    </row>
    <row r="181" spans="1:9" x14ac:dyDescent="0.3">
      <c r="A181">
        <v>1</v>
      </c>
      <c r="B181">
        <v>80</v>
      </c>
      <c r="C181" t="s">
        <v>19</v>
      </c>
      <c r="H181" s="1" t="str">
        <f t="shared" si="6"/>
        <v>1805D</v>
      </c>
      <c r="I181" s="1" t="str">
        <f t="shared" si="5"/>
        <v/>
      </c>
    </row>
    <row r="182" spans="1:9" x14ac:dyDescent="0.3">
      <c r="A182">
        <v>1</v>
      </c>
      <c r="B182" t="s">
        <v>56</v>
      </c>
      <c r="C182" t="s">
        <v>4</v>
      </c>
      <c r="D182">
        <v>83</v>
      </c>
      <c r="E182">
        <v>56</v>
      </c>
      <c r="F182" t="s">
        <v>64</v>
      </c>
      <c r="H182" s="1" t="str">
        <f t="shared" si="6"/>
        <v>17DD4</v>
      </c>
      <c r="I182" s="1" t="str">
        <f t="shared" si="5"/>
        <v/>
      </c>
    </row>
    <row r="183" spans="1:9" x14ac:dyDescent="0.3">
      <c r="A183">
        <v>1</v>
      </c>
      <c r="B183" t="s">
        <v>67</v>
      </c>
      <c r="C183" t="s">
        <v>95</v>
      </c>
      <c r="H183" s="1" t="str">
        <f t="shared" si="6"/>
        <v>17FBF</v>
      </c>
      <c r="I183" s="1" t="str">
        <f t="shared" si="5"/>
        <v/>
      </c>
    </row>
    <row r="184" spans="1:9" x14ac:dyDescent="0.3">
      <c r="A184">
        <v>1</v>
      </c>
      <c r="B184" t="s">
        <v>30</v>
      </c>
      <c r="C184" t="s">
        <v>40</v>
      </c>
      <c r="H184" s="1" t="str">
        <f t="shared" si="6"/>
        <v>17EBA</v>
      </c>
      <c r="I184" s="1" t="str">
        <f t="shared" si="5"/>
        <v/>
      </c>
    </row>
    <row r="185" spans="1:9" x14ac:dyDescent="0.3">
      <c r="A185">
        <v>83</v>
      </c>
      <c r="B185">
        <v>59</v>
      </c>
      <c r="C185" t="s">
        <v>96</v>
      </c>
      <c r="H185" s="1" t="str">
        <f t="shared" si="6"/>
        <v/>
      </c>
      <c r="I185" s="1" t="str">
        <f t="shared" si="5"/>
        <v>3598E</v>
      </c>
    </row>
    <row r="186" spans="1:9" x14ac:dyDescent="0.3">
      <c r="A186">
        <v>1</v>
      </c>
      <c r="B186" t="s">
        <v>44</v>
      </c>
      <c r="C186">
        <v>13</v>
      </c>
      <c r="H186" s="1" t="str">
        <f t="shared" si="6"/>
        <v>17A13</v>
      </c>
      <c r="I186" s="1" t="str">
        <f t="shared" si="5"/>
        <v/>
      </c>
    </row>
    <row r="187" spans="1:9" x14ac:dyDescent="0.3">
      <c r="A187">
        <v>1</v>
      </c>
      <c r="B187">
        <v>80</v>
      </c>
      <c r="C187" t="s">
        <v>58</v>
      </c>
      <c r="H187" s="1" t="str">
        <f t="shared" si="6"/>
        <v>180BC</v>
      </c>
      <c r="I187" s="1" t="str">
        <f t="shared" si="5"/>
        <v/>
      </c>
    </row>
    <row r="188" spans="1:9" x14ac:dyDescent="0.3">
      <c r="A188">
        <v>83</v>
      </c>
      <c r="B188" t="s">
        <v>7</v>
      </c>
      <c r="C188" t="s">
        <v>87</v>
      </c>
      <c r="H188" s="1" t="str">
        <f t="shared" si="6"/>
        <v/>
      </c>
      <c r="I188" s="1" t="str">
        <f t="shared" si="5"/>
        <v>35AAC</v>
      </c>
    </row>
    <row r="189" spans="1:9" x14ac:dyDescent="0.3">
      <c r="A189">
        <v>1</v>
      </c>
      <c r="B189" t="s">
        <v>51</v>
      </c>
      <c r="C189" t="s">
        <v>37</v>
      </c>
      <c r="H189" s="1" t="str">
        <f t="shared" si="6"/>
        <v>17CCE</v>
      </c>
      <c r="I189" s="1" t="str">
        <f t="shared" si="5"/>
        <v/>
      </c>
    </row>
    <row r="190" spans="1:9" x14ac:dyDescent="0.3">
      <c r="A190">
        <v>1</v>
      </c>
      <c r="B190">
        <v>82</v>
      </c>
      <c r="C190">
        <v>27</v>
      </c>
      <c r="H190" s="1" t="str">
        <f t="shared" si="6"/>
        <v>18227</v>
      </c>
      <c r="I190" s="1" t="str">
        <f t="shared" si="5"/>
        <v/>
      </c>
    </row>
    <row r="191" spans="1:9" x14ac:dyDescent="0.3">
      <c r="A191">
        <v>83</v>
      </c>
      <c r="B191" t="s">
        <v>20</v>
      </c>
      <c r="C191">
        <v>16</v>
      </c>
      <c r="H191" s="1" t="str">
        <f t="shared" si="6"/>
        <v/>
      </c>
      <c r="I191" s="1" t="str">
        <f t="shared" si="5"/>
        <v>35B16</v>
      </c>
    </row>
    <row r="192" spans="1:9" x14ac:dyDescent="0.3">
      <c r="A192">
        <v>1</v>
      </c>
      <c r="B192" t="s">
        <v>35</v>
      </c>
      <c r="C192" t="s">
        <v>50</v>
      </c>
      <c r="H192" s="1" t="str">
        <f t="shared" si="6"/>
        <v>17BD3</v>
      </c>
      <c r="I192" s="1" t="str">
        <f t="shared" si="5"/>
        <v/>
      </c>
    </row>
    <row r="193" spans="1:9" x14ac:dyDescent="0.3">
      <c r="A193">
        <v>1</v>
      </c>
      <c r="B193" t="s">
        <v>30</v>
      </c>
      <c r="C193" t="s">
        <v>97</v>
      </c>
      <c r="H193" s="1" t="str">
        <f t="shared" si="6"/>
        <v>17E9C</v>
      </c>
      <c r="I193" s="1" t="str">
        <f t="shared" si="5"/>
        <v/>
      </c>
    </row>
    <row r="194" spans="1:9" x14ac:dyDescent="0.3">
      <c r="A194">
        <v>1</v>
      </c>
      <c r="B194" t="s">
        <v>30</v>
      </c>
      <c r="C194" t="s">
        <v>98</v>
      </c>
      <c r="D194">
        <v>83</v>
      </c>
      <c r="E194" t="s">
        <v>7</v>
      </c>
      <c r="F194" t="s">
        <v>99</v>
      </c>
      <c r="H194" s="1" t="str">
        <f t="shared" si="6"/>
        <v>17E0F</v>
      </c>
      <c r="I194" s="1" t="str">
        <f t="shared" ref="I194:I257" si="7">IF(EXACT(A194,"83"),(A194-80)&amp;B194&amp;C194,"")</f>
        <v/>
      </c>
    </row>
    <row r="195" spans="1:9" x14ac:dyDescent="0.3">
      <c r="A195">
        <v>1</v>
      </c>
      <c r="B195" t="s">
        <v>67</v>
      </c>
      <c r="C195" t="s">
        <v>100</v>
      </c>
      <c r="H195" s="1" t="str">
        <f t="shared" si="6"/>
        <v>17FEF</v>
      </c>
      <c r="I195" s="1" t="str">
        <f t="shared" si="7"/>
        <v/>
      </c>
    </row>
    <row r="196" spans="1:9" x14ac:dyDescent="0.3">
      <c r="A196">
        <v>1</v>
      </c>
      <c r="B196">
        <v>80</v>
      </c>
      <c r="C196" t="s">
        <v>93</v>
      </c>
      <c r="H196" s="1" t="str">
        <f t="shared" si="6"/>
        <v>180A2</v>
      </c>
      <c r="I196" s="1" t="str">
        <f t="shared" si="7"/>
        <v/>
      </c>
    </row>
    <row r="197" spans="1:9" x14ac:dyDescent="0.3">
      <c r="A197">
        <v>83</v>
      </c>
      <c r="B197">
        <v>59</v>
      </c>
      <c r="C197" t="s">
        <v>16</v>
      </c>
      <c r="H197" s="1" t="str">
        <f t="shared" si="6"/>
        <v/>
      </c>
      <c r="I197" s="1" t="str">
        <f t="shared" si="7"/>
        <v>359EA</v>
      </c>
    </row>
    <row r="198" spans="1:9" x14ac:dyDescent="0.3">
      <c r="A198">
        <v>1</v>
      </c>
      <c r="B198" t="s">
        <v>56</v>
      </c>
      <c r="C198" t="s">
        <v>0</v>
      </c>
      <c r="H198" s="1" t="str">
        <f t="shared" si="6"/>
        <v>17DD2</v>
      </c>
      <c r="I198" s="1" t="str">
        <f t="shared" si="7"/>
        <v/>
      </c>
    </row>
    <row r="199" spans="1:9" x14ac:dyDescent="0.3">
      <c r="A199">
        <v>1</v>
      </c>
      <c r="B199" t="s">
        <v>30</v>
      </c>
      <c r="C199" t="s">
        <v>31</v>
      </c>
      <c r="H199" s="1" t="str">
        <f t="shared" si="6"/>
        <v>17EBE</v>
      </c>
      <c r="I199" s="1" t="str">
        <f t="shared" si="7"/>
        <v/>
      </c>
    </row>
    <row r="200" spans="1:9" x14ac:dyDescent="0.3">
      <c r="A200">
        <v>83</v>
      </c>
      <c r="B200">
        <v>59</v>
      </c>
      <c r="C200">
        <v>96</v>
      </c>
      <c r="H200" s="1" t="str">
        <f t="shared" si="6"/>
        <v/>
      </c>
      <c r="I200" s="1" t="str">
        <f t="shared" si="7"/>
        <v>35996</v>
      </c>
    </row>
    <row r="201" spans="1:9" x14ac:dyDescent="0.3">
      <c r="A201">
        <v>1</v>
      </c>
      <c r="B201" t="s">
        <v>35</v>
      </c>
      <c r="C201">
        <v>99</v>
      </c>
      <c r="H201" s="1" t="str">
        <f t="shared" si="6"/>
        <v>17B99</v>
      </c>
      <c r="I201" s="1" t="str">
        <f t="shared" si="7"/>
        <v/>
      </c>
    </row>
    <row r="202" spans="1:9" x14ac:dyDescent="0.3">
      <c r="A202">
        <v>1</v>
      </c>
      <c r="B202">
        <v>81</v>
      </c>
      <c r="C202" t="s">
        <v>101</v>
      </c>
      <c r="H202" s="1" t="str">
        <f t="shared" si="6"/>
        <v>181F2</v>
      </c>
      <c r="I202" s="1" t="str">
        <f t="shared" si="7"/>
        <v/>
      </c>
    </row>
    <row r="203" spans="1:9" x14ac:dyDescent="0.3">
      <c r="A203">
        <v>83</v>
      </c>
      <c r="B203">
        <v>58</v>
      </c>
      <c r="C203" t="s">
        <v>102</v>
      </c>
      <c r="H203" s="1" t="str">
        <f t="shared" si="6"/>
        <v/>
      </c>
      <c r="I203" s="1" t="str">
        <f t="shared" si="7"/>
        <v>358B6</v>
      </c>
    </row>
    <row r="204" spans="1:9" x14ac:dyDescent="0.3">
      <c r="A204">
        <v>1</v>
      </c>
      <c r="B204" t="s">
        <v>30</v>
      </c>
      <c r="C204" t="s">
        <v>12</v>
      </c>
      <c r="H204" s="1" t="str">
        <f t="shared" si="6"/>
        <v>17E6F</v>
      </c>
      <c r="I204" s="1" t="str">
        <f t="shared" si="7"/>
        <v/>
      </c>
    </row>
    <row r="205" spans="1:9" x14ac:dyDescent="0.3">
      <c r="A205">
        <v>1</v>
      </c>
      <c r="B205">
        <v>81</v>
      </c>
      <c r="C205" t="s">
        <v>59</v>
      </c>
      <c r="H205" s="1" t="str">
        <f t="shared" si="6"/>
        <v>181D0</v>
      </c>
      <c r="I205" s="1" t="str">
        <f t="shared" si="7"/>
        <v/>
      </c>
    </row>
    <row r="206" spans="1:9" x14ac:dyDescent="0.3">
      <c r="A206">
        <v>83</v>
      </c>
      <c r="B206" t="s">
        <v>7</v>
      </c>
      <c r="C206" t="s">
        <v>40</v>
      </c>
      <c r="D206">
        <v>1</v>
      </c>
      <c r="E206" t="s">
        <v>35</v>
      </c>
      <c r="F206" t="s">
        <v>46</v>
      </c>
      <c r="H206" s="1" t="str">
        <f t="shared" si="6"/>
        <v/>
      </c>
      <c r="I206" s="1" t="str">
        <f t="shared" si="7"/>
        <v>35ABA</v>
      </c>
    </row>
    <row r="207" spans="1:9" x14ac:dyDescent="0.3">
      <c r="A207">
        <v>1</v>
      </c>
      <c r="B207">
        <v>80</v>
      </c>
      <c r="C207" t="s">
        <v>80</v>
      </c>
      <c r="H207" s="1" t="str">
        <f t="shared" si="6"/>
        <v>180D1</v>
      </c>
      <c r="I207" s="1" t="str">
        <f t="shared" si="7"/>
        <v/>
      </c>
    </row>
    <row r="208" spans="1:9" x14ac:dyDescent="0.3">
      <c r="A208">
        <v>1</v>
      </c>
      <c r="B208">
        <v>80</v>
      </c>
      <c r="C208" t="s">
        <v>54</v>
      </c>
      <c r="H208" s="1" t="str">
        <f t="shared" si="6"/>
        <v>1800A</v>
      </c>
      <c r="I208" s="1" t="str">
        <f t="shared" si="7"/>
        <v/>
      </c>
    </row>
    <row r="209" spans="1:9" x14ac:dyDescent="0.3">
      <c r="A209">
        <v>83</v>
      </c>
      <c r="B209" t="s">
        <v>7</v>
      </c>
      <c r="C209">
        <v>3</v>
      </c>
      <c r="H209" s="1" t="str">
        <f t="shared" si="6"/>
        <v/>
      </c>
      <c r="I209" s="1" t="str">
        <f t="shared" si="7"/>
        <v>35A3</v>
      </c>
    </row>
    <row r="210" spans="1:9" x14ac:dyDescent="0.3">
      <c r="A210">
        <v>1</v>
      </c>
      <c r="B210" t="s">
        <v>67</v>
      </c>
      <c r="C210">
        <v>92</v>
      </c>
      <c r="H210" s="1" t="str">
        <f t="shared" si="6"/>
        <v>17F92</v>
      </c>
      <c r="I210" s="1" t="str">
        <f t="shared" si="7"/>
        <v/>
      </c>
    </row>
    <row r="211" spans="1:9" x14ac:dyDescent="0.3">
      <c r="A211">
        <v>1</v>
      </c>
      <c r="B211">
        <v>81</v>
      </c>
      <c r="C211" t="s">
        <v>29</v>
      </c>
      <c r="H211" s="1" t="str">
        <f t="shared" si="6"/>
        <v>181A0</v>
      </c>
      <c r="I211" s="1" t="str">
        <f t="shared" si="7"/>
        <v/>
      </c>
    </row>
    <row r="212" spans="1:9" x14ac:dyDescent="0.3">
      <c r="A212">
        <v>83</v>
      </c>
      <c r="B212">
        <v>58</v>
      </c>
      <c r="C212" t="s">
        <v>103</v>
      </c>
      <c r="H212" s="1" t="str">
        <f t="shared" si="6"/>
        <v/>
      </c>
      <c r="I212" s="1" t="str">
        <f t="shared" si="7"/>
        <v>358F8</v>
      </c>
    </row>
    <row r="213" spans="1:9" x14ac:dyDescent="0.3">
      <c r="A213">
        <v>1</v>
      </c>
      <c r="B213">
        <v>79</v>
      </c>
      <c r="C213" t="s">
        <v>53</v>
      </c>
      <c r="H213" s="1" t="str">
        <f t="shared" si="6"/>
        <v>179C9</v>
      </c>
      <c r="I213" s="1" t="str">
        <f t="shared" si="7"/>
        <v/>
      </c>
    </row>
    <row r="214" spans="1:9" x14ac:dyDescent="0.3">
      <c r="A214">
        <v>1</v>
      </c>
      <c r="B214">
        <v>83</v>
      </c>
      <c r="C214" t="s">
        <v>69</v>
      </c>
      <c r="H214" s="1" t="str">
        <f t="shared" si="6"/>
        <v>1832D</v>
      </c>
      <c r="I214" s="1" t="str">
        <f t="shared" si="7"/>
        <v/>
      </c>
    </row>
    <row r="215" spans="1:9" x14ac:dyDescent="0.3">
      <c r="A215">
        <v>83</v>
      </c>
      <c r="B215" t="s">
        <v>7</v>
      </c>
      <c r="C215" t="s">
        <v>60</v>
      </c>
      <c r="H215" s="1" t="str">
        <f t="shared" ref="H215:H278" si="8">IF(EXACT(A215,"1"),A215&amp;B215&amp;C215,"")</f>
        <v/>
      </c>
      <c r="I215" s="1" t="str">
        <f t="shared" si="7"/>
        <v>35AAF</v>
      </c>
    </row>
    <row r="216" spans="1:9" x14ac:dyDescent="0.3">
      <c r="A216">
        <v>1</v>
      </c>
      <c r="B216" t="s">
        <v>56</v>
      </c>
      <c r="C216" t="s">
        <v>69</v>
      </c>
      <c r="H216" s="1" t="str">
        <f t="shared" si="8"/>
        <v>17D2D</v>
      </c>
      <c r="I216" s="1" t="str">
        <f t="shared" si="7"/>
        <v/>
      </c>
    </row>
    <row r="217" spans="1:9" x14ac:dyDescent="0.3">
      <c r="A217">
        <v>1</v>
      </c>
      <c r="B217">
        <v>84</v>
      </c>
      <c r="C217">
        <v>59</v>
      </c>
      <c r="H217" s="1" t="str">
        <f t="shared" si="8"/>
        <v>18459</v>
      </c>
      <c r="I217" s="1" t="str">
        <f t="shared" si="7"/>
        <v/>
      </c>
    </row>
    <row r="218" spans="1:9" x14ac:dyDescent="0.3">
      <c r="A218">
        <v>83</v>
      </c>
      <c r="B218">
        <v>56</v>
      </c>
      <c r="C218">
        <v>66</v>
      </c>
      <c r="D218">
        <v>1</v>
      </c>
      <c r="E218" t="s">
        <v>56</v>
      </c>
      <c r="F218" t="s">
        <v>104</v>
      </c>
      <c r="H218" s="1" t="str">
        <f t="shared" si="8"/>
        <v/>
      </c>
      <c r="I218" s="1" t="str">
        <f t="shared" si="7"/>
        <v>35666</v>
      </c>
    </row>
    <row r="219" spans="1:9" x14ac:dyDescent="0.3">
      <c r="A219">
        <v>1</v>
      </c>
      <c r="B219" t="s">
        <v>67</v>
      </c>
      <c r="C219" t="s">
        <v>40</v>
      </c>
      <c r="H219" s="1" t="str">
        <f t="shared" si="8"/>
        <v>17FBA</v>
      </c>
      <c r="I219" s="1" t="str">
        <f t="shared" si="7"/>
        <v/>
      </c>
    </row>
    <row r="220" spans="1:9" x14ac:dyDescent="0.3">
      <c r="A220">
        <v>1</v>
      </c>
      <c r="B220" t="s">
        <v>67</v>
      </c>
      <c r="C220" t="s">
        <v>67</v>
      </c>
      <c r="H220" s="1" t="str">
        <f t="shared" si="8"/>
        <v>17F7F</v>
      </c>
      <c r="I220" s="1" t="str">
        <f t="shared" si="7"/>
        <v/>
      </c>
    </row>
    <row r="221" spans="1:9" x14ac:dyDescent="0.3">
      <c r="A221">
        <v>83</v>
      </c>
      <c r="B221">
        <v>59</v>
      </c>
      <c r="C221" t="s">
        <v>16</v>
      </c>
      <c r="H221" s="1" t="str">
        <f t="shared" si="8"/>
        <v/>
      </c>
      <c r="I221" s="1" t="str">
        <f t="shared" si="7"/>
        <v>359EA</v>
      </c>
    </row>
    <row r="222" spans="1:9" x14ac:dyDescent="0.3">
      <c r="A222">
        <v>1</v>
      </c>
      <c r="B222" t="s">
        <v>67</v>
      </c>
      <c r="C222" t="s">
        <v>86</v>
      </c>
      <c r="H222" s="1" t="str">
        <f t="shared" si="8"/>
        <v>17F3D</v>
      </c>
      <c r="I222" s="1" t="str">
        <f t="shared" si="7"/>
        <v/>
      </c>
    </row>
    <row r="223" spans="1:9" x14ac:dyDescent="0.3">
      <c r="A223">
        <v>1</v>
      </c>
      <c r="B223">
        <v>83</v>
      </c>
      <c r="C223">
        <v>67</v>
      </c>
      <c r="H223" s="1" t="str">
        <f t="shared" si="8"/>
        <v>18367</v>
      </c>
      <c r="I223" s="1" t="str">
        <f t="shared" si="7"/>
        <v/>
      </c>
    </row>
    <row r="224" spans="1:9" x14ac:dyDescent="0.3">
      <c r="A224">
        <v>83</v>
      </c>
      <c r="B224" t="s">
        <v>39</v>
      </c>
      <c r="C224">
        <v>16</v>
      </c>
      <c r="H224" s="1" t="str">
        <f t="shared" si="8"/>
        <v/>
      </c>
      <c r="I224" s="1" t="str">
        <f t="shared" si="7"/>
        <v>35C16</v>
      </c>
    </row>
    <row r="225" spans="1:9" x14ac:dyDescent="0.3">
      <c r="A225">
        <v>1</v>
      </c>
      <c r="B225" t="s">
        <v>56</v>
      </c>
      <c r="C225" t="s">
        <v>91</v>
      </c>
      <c r="H225" s="1" t="str">
        <f t="shared" si="8"/>
        <v>17DF6</v>
      </c>
      <c r="I225" s="1" t="str">
        <f t="shared" si="7"/>
        <v/>
      </c>
    </row>
    <row r="226" spans="1:9" x14ac:dyDescent="0.3">
      <c r="A226">
        <v>1</v>
      </c>
      <c r="B226">
        <v>80</v>
      </c>
      <c r="C226">
        <v>69</v>
      </c>
      <c r="H226" s="1" t="str">
        <f t="shared" si="8"/>
        <v>18069</v>
      </c>
      <c r="I226" s="1" t="str">
        <f t="shared" si="7"/>
        <v/>
      </c>
    </row>
    <row r="227" spans="1:9" x14ac:dyDescent="0.3">
      <c r="A227">
        <v>83</v>
      </c>
      <c r="B227">
        <v>58</v>
      </c>
      <c r="C227" t="s">
        <v>74</v>
      </c>
      <c r="H227" s="1" t="str">
        <f t="shared" si="8"/>
        <v/>
      </c>
      <c r="I227" s="1" t="str">
        <f t="shared" si="7"/>
        <v>358A4</v>
      </c>
    </row>
    <row r="228" spans="1:9" x14ac:dyDescent="0.3">
      <c r="A228">
        <v>1</v>
      </c>
      <c r="B228" t="s">
        <v>30</v>
      </c>
      <c r="C228" t="s">
        <v>105</v>
      </c>
      <c r="H228" s="1" t="str">
        <f t="shared" si="8"/>
        <v>17E4C</v>
      </c>
      <c r="I228" s="1" t="str">
        <f t="shared" si="7"/>
        <v/>
      </c>
    </row>
    <row r="229" spans="1:9" x14ac:dyDescent="0.3">
      <c r="A229">
        <v>1</v>
      </c>
      <c r="B229">
        <v>82</v>
      </c>
      <c r="C229" t="s">
        <v>5</v>
      </c>
      <c r="H229" s="1" t="str">
        <f t="shared" si="8"/>
        <v>182B1</v>
      </c>
      <c r="I229" s="1" t="str">
        <f t="shared" si="7"/>
        <v/>
      </c>
    </row>
    <row r="230" spans="1:9" x14ac:dyDescent="0.3">
      <c r="A230">
        <v>83</v>
      </c>
      <c r="B230">
        <v>59</v>
      </c>
      <c r="C230" t="s">
        <v>106</v>
      </c>
      <c r="H230" s="1" t="str">
        <f t="shared" si="8"/>
        <v/>
      </c>
      <c r="I230" s="1" t="str">
        <f t="shared" si="7"/>
        <v>3591D</v>
      </c>
    </row>
    <row r="231" spans="1:9" x14ac:dyDescent="0.3">
      <c r="A231">
        <v>1</v>
      </c>
      <c r="B231">
        <v>80</v>
      </c>
      <c r="C231" t="s">
        <v>107</v>
      </c>
      <c r="H231" s="1" t="str">
        <f t="shared" si="8"/>
        <v>1808D</v>
      </c>
      <c r="I231" s="1" t="str">
        <f t="shared" si="7"/>
        <v/>
      </c>
    </row>
    <row r="232" spans="1:9" x14ac:dyDescent="0.3">
      <c r="A232">
        <v>1</v>
      </c>
      <c r="B232">
        <v>82</v>
      </c>
      <c r="C232">
        <v>45</v>
      </c>
      <c r="H232" s="1" t="str">
        <f t="shared" si="8"/>
        <v>18245</v>
      </c>
      <c r="I232" s="1" t="str">
        <f t="shared" si="7"/>
        <v/>
      </c>
    </row>
    <row r="233" spans="1:9" x14ac:dyDescent="0.3">
      <c r="A233">
        <v>1</v>
      </c>
      <c r="B233" t="s">
        <v>30</v>
      </c>
      <c r="C233">
        <v>51</v>
      </c>
      <c r="H233" s="1" t="str">
        <f t="shared" si="8"/>
        <v>17E51</v>
      </c>
      <c r="I233" s="1" t="str">
        <f t="shared" si="7"/>
        <v/>
      </c>
    </row>
    <row r="234" spans="1:9" x14ac:dyDescent="0.3">
      <c r="A234">
        <v>83</v>
      </c>
      <c r="B234">
        <v>56</v>
      </c>
      <c r="C234">
        <v>51</v>
      </c>
      <c r="H234" s="1" t="str">
        <f t="shared" si="8"/>
        <v/>
      </c>
      <c r="I234" s="1" t="str">
        <f t="shared" si="7"/>
        <v>35651</v>
      </c>
    </row>
    <row r="235" spans="1:9" x14ac:dyDescent="0.3">
      <c r="A235">
        <v>1</v>
      </c>
      <c r="B235">
        <v>80</v>
      </c>
      <c r="C235" t="s">
        <v>108</v>
      </c>
      <c r="H235" s="1" t="str">
        <f t="shared" si="8"/>
        <v>1801B</v>
      </c>
      <c r="I235" s="1" t="str">
        <f t="shared" si="7"/>
        <v/>
      </c>
    </row>
    <row r="236" spans="1:9" x14ac:dyDescent="0.3">
      <c r="A236">
        <v>1</v>
      </c>
      <c r="B236">
        <v>81</v>
      </c>
      <c r="C236" t="s">
        <v>109</v>
      </c>
      <c r="H236" s="1" t="str">
        <f t="shared" si="8"/>
        <v>181FC</v>
      </c>
      <c r="I236" s="1" t="str">
        <f t="shared" si="7"/>
        <v/>
      </c>
    </row>
    <row r="237" spans="1:9" x14ac:dyDescent="0.3">
      <c r="A237">
        <v>83</v>
      </c>
      <c r="B237">
        <v>59</v>
      </c>
      <c r="C237" t="s">
        <v>110</v>
      </c>
      <c r="H237" s="1" t="str">
        <f t="shared" si="8"/>
        <v/>
      </c>
      <c r="I237" s="1" t="str">
        <f t="shared" si="7"/>
        <v>3591F</v>
      </c>
    </row>
    <row r="238" spans="1:9" x14ac:dyDescent="0.3">
      <c r="A238">
        <v>1</v>
      </c>
      <c r="B238">
        <v>80</v>
      </c>
      <c r="C238" t="s">
        <v>64</v>
      </c>
      <c r="H238" s="1" t="str">
        <f t="shared" si="8"/>
        <v>1808A</v>
      </c>
      <c r="I238" s="1" t="str">
        <f t="shared" si="7"/>
        <v/>
      </c>
    </row>
    <row r="239" spans="1:9" x14ac:dyDescent="0.3">
      <c r="A239">
        <v>1</v>
      </c>
      <c r="B239">
        <v>83</v>
      </c>
      <c r="C239">
        <v>92</v>
      </c>
      <c r="H239" s="1" t="str">
        <f t="shared" si="8"/>
        <v>18392</v>
      </c>
      <c r="I239" s="1" t="str">
        <f t="shared" si="7"/>
        <v/>
      </c>
    </row>
    <row r="240" spans="1:9" x14ac:dyDescent="0.3">
      <c r="A240">
        <v>83</v>
      </c>
      <c r="B240" t="s">
        <v>19</v>
      </c>
      <c r="C240" t="s">
        <v>40</v>
      </c>
      <c r="H240" s="1" t="str">
        <f t="shared" si="8"/>
        <v/>
      </c>
      <c r="I240" s="1" t="str">
        <f t="shared" si="7"/>
        <v>35DBA</v>
      </c>
    </row>
    <row r="241" spans="1:9" x14ac:dyDescent="0.3">
      <c r="A241">
        <v>1</v>
      </c>
      <c r="B241" t="s">
        <v>35</v>
      </c>
      <c r="C241" t="s">
        <v>53</v>
      </c>
      <c r="H241" s="1" t="str">
        <f t="shared" si="8"/>
        <v>17BC9</v>
      </c>
      <c r="I241" s="1" t="str">
        <f t="shared" si="7"/>
        <v/>
      </c>
    </row>
    <row r="242" spans="1:9" x14ac:dyDescent="0.3">
      <c r="A242">
        <v>1</v>
      </c>
      <c r="B242">
        <v>83</v>
      </c>
      <c r="C242">
        <v>82</v>
      </c>
      <c r="H242" s="1" t="str">
        <f t="shared" si="8"/>
        <v>18382</v>
      </c>
      <c r="I242" s="1" t="str">
        <f t="shared" si="7"/>
        <v/>
      </c>
    </row>
    <row r="243" spans="1:9" x14ac:dyDescent="0.3">
      <c r="A243">
        <v>83</v>
      </c>
      <c r="B243">
        <v>58</v>
      </c>
      <c r="C243" t="s">
        <v>2</v>
      </c>
      <c r="H243" s="1" t="str">
        <f t="shared" si="8"/>
        <v/>
      </c>
      <c r="I243" s="1" t="str">
        <f t="shared" si="7"/>
        <v>3581A</v>
      </c>
    </row>
    <row r="244" spans="1:9" x14ac:dyDescent="0.3">
      <c r="A244">
        <v>1</v>
      </c>
      <c r="B244" t="s">
        <v>67</v>
      </c>
      <c r="C244">
        <v>39</v>
      </c>
      <c r="H244" s="1" t="str">
        <f t="shared" si="8"/>
        <v>17F39</v>
      </c>
      <c r="I244" s="1" t="str">
        <f t="shared" si="7"/>
        <v/>
      </c>
    </row>
    <row r="245" spans="1:9" x14ac:dyDescent="0.3">
      <c r="A245">
        <v>1</v>
      </c>
      <c r="B245">
        <v>85</v>
      </c>
      <c r="C245">
        <v>60</v>
      </c>
      <c r="H245" s="1" t="str">
        <f t="shared" si="8"/>
        <v>18560</v>
      </c>
      <c r="I245" s="1" t="str">
        <f t="shared" si="7"/>
        <v/>
      </c>
    </row>
    <row r="246" spans="1:9" x14ac:dyDescent="0.3">
      <c r="A246">
        <v>83</v>
      </c>
      <c r="B246">
        <v>56</v>
      </c>
      <c r="C246">
        <v>69</v>
      </c>
      <c r="D246">
        <v>1</v>
      </c>
      <c r="E246" t="s">
        <v>67</v>
      </c>
      <c r="F246">
        <v>56</v>
      </c>
      <c r="H246" s="1" t="str">
        <f t="shared" si="8"/>
        <v/>
      </c>
      <c r="I246" s="1" t="str">
        <f t="shared" si="7"/>
        <v>35669</v>
      </c>
    </row>
    <row r="247" spans="1:9" x14ac:dyDescent="0.3">
      <c r="A247">
        <v>1</v>
      </c>
      <c r="B247">
        <v>80</v>
      </c>
      <c r="C247" t="s">
        <v>111</v>
      </c>
      <c r="H247" s="1" t="str">
        <f t="shared" si="8"/>
        <v>180A8</v>
      </c>
      <c r="I247" s="1" t="str">
        <f t="shared" si="7"/>
        <v/>
      </c>
    </row>
    <row r="248" spans="1:9" x14ac:dyDescent="0.3">
      <c r="A248">
        <v>1</v>
      </c>
      <c r="B248">
        <v>81</v>
      </c>
      <c r="C248" t="s">
        <v>112</v>
      </c>
      <c r="H248" s="1" t="str">
        <f t="shared" si="8"/>
        <v>181A5</v>
      </c>
      <c r="I248" s="1" t="str">
        <f t="shared" si="7"/>
        <v/>
      </c>
    </row>
    <row r="249" spans="1:9" x14ac:dyDescent="0.3">
      <c r="A249">
        <v>83</v>
      </c>
      <c r="B249">
        <v>56</v>
      </c>
      <c r="C249" t="s">
        <v>78</v>
      </c>
      <c r="H249" s="1" t="str">
        <f t="shared" si="8"/>
        <v/>
      </c>
      <c r="I249" s="1" t="str">
        <f t="shared" si="7"/>
        <v>356C7</v>
      </c>
    </row>
    <row r="250" spans="1:9" x14ac:dyDescent="0.3">
      <c r="A250">
        <v>1</v>
      </c>
      <c r="B250" t="s">
        <v>67</v>
      </c>
      <c r="C250">
        <v>88</v>
      </c>
      <c r="H250" s="1" t="str">
        <f t="shared" si="8"/>
        <v>17F88</v>
      </c>
      <c r="I250" s="1" t="str">
        <f t="shared" si="7"/>
        <v/>
      </c>
    </row>
    <row r="251" spans="1:9" x14ac:dyDescent="0.3">
      <c r="A251">
        <v>1</v>
      </c>
      <c r="B251">
        <v>86</v>
      </c>
      <c r="C251">
        <v>20</v>
      </c>
      <c r="H251" s="1" t="str">
        <f t="shared" si="8"/>
        <v>18620</v>
      </c>
      <c r="I251" s="1" t="str">
        <f t="shared" si="7"/>
        <v/>
      </c>
    </row>
    <row r="252" spans="1:9" x14ac:dyDescent="0.3">
      <c r="A252">
        <v>83</v>
      </c>
      <c r="B252" t="s">
        <v>20</v>
      </c>
      <c r="C252" t="s">
        <v>62</v>
      </c>
      <c r="H252" s="1" t="str">
        <f t="shared" si="8"/>
        <v/>
      </c>
      <c r="I252" s="1" t="str">
        <f t="shared" si="7"/>
        <v>35B4E</v>
      </c>
    </row>
    <row r="253" spans="1:9" x14ac:dyDescent="0.3">
      <c r="A253">
        <v>1</v>
      </c>
      <c r="B253" t="s">
        <v>67</v>
      </c>
      <c r="C253" t="s">
        <v>102</v>
      </c>
      <c r="H253" s="1" t="str">
        <f t="shared" si="8"/>
        <v>17FB6</v>
      </c>
      <c r="I253" s="1" t="str">
        <f t="shared" si="7"/>
        <v/>
      </c>
    </row>
    <row r="254" spans="1:9" x14ac:dyDescent="0.3">
      <c r="A254">
        <v>1</v>
      </c>
      <c r="B254">
        <v>81</v>
      </c>
      <c r="C254">
        <v>15</v>
      </c>
      <c r="H254" s="1" t="str">
        <f t="shared" si="8"/>
        <v>18115</v>
      </c>
      <c r="I254" s="1" t="str">
        <f t="shared" si="7"/>
        <v/>
      </c>
    </row>
    <row r="255" spans="1:9" x14ac:dyDescent="0.3">
      <c r="A255">
        <v>83</v>
      </c>
      <c r="B255" t="s">
        <v>7</v>
      </c>
      <c r="C255" t="s">
        <v>103</v>
      </c>
      <c r="H255" s="1" t="str">
        <f t="shared" si="8"/>
        <v/>
      </c>
      <c r="I255" s="1" t="str">
        <f t="shared" si="7"/>
        <v>35AF8</v>
      </c>
    </row>
    <row r="256" spans="1:9" x14ac:dyDescent="0.3">
      <c r="A256">
        <v>1</v>
      </c>
      <c r="B256" t="s">
        <v>67</v>
      </c>
      <c r="C256" t="s">
        <v>113</v>
      </c>
      <c r="H256" s="1" t="str">
        <f t="shared" si="8"/>
        <v>17FC5</v>
      </c>
      <c r="I256" s="1" t="str">
        <f t="shared" si="7"/>
        <v/>
      </c>
    </row>
    <row r="257" spans="1:9" x14ac:dyDescent="0.3">
      <c r="A257">
        <v>1</v>
      </c>
      <c r="B257">
        <v>83</v>
      </c>
      <c r="C257" t="s">
        <v>38</v>
      </c>
      <c r="H257" s="1" t="str">
        <f t="shared" si="8"/>
        <v>183CC</v>
      </c>
      <c r="I257" s="1" t="str">
        <f t="shared" si="7"/>
        <v/>
      </c>
    </row>
    <row r="258" spans="1:9" x14ac:dyDescent="0.3">
      <c r="A258">
        <v>83</v>
      </c>
      <c r="B258">
        <v>57</v>
      </c>
      <c r="C258">
        <v>38</v>
      </c>
      <c r="H258" s="1" t="str">
        <f t="shared" si="8"/>
        <v/>
      </c>
      <c r="I258" s="1" t="str">
        <f t="shared" ref="I258:I321" si="9">IF(EXACT(A258,"83"),(A258-80)&amp;B258&amp;C258,"")</f>
        <v>35738</v>
      </c>
    </row>
    <row r="259" spans="1:9" x14ac:dyDescent="0.3">
      <c r="A259">
        <v>1</v>
      </c>
      <c r="B259">
        <v>81</v>
      </c>
      <c r="C259">
        <v>20</v>
      </c>
      <c r="H259" s="1" t="str">
        <f t="shared" si="8"/>
        <v>18120</v>
      </c>
      <c r="I259" s="1" t="str">
        <f t="shared" si="9"/>
        <v/>
      </c>
    </row>
    <row r="260" spans="1:9" x14ac:dyDescent="0.3">
      <c r="A260">
        <v>1</v>
      </c>
      <c r="B260">
        <v>83</v>
      </c>
      <c r="C260" t="s">
        <v>114</v>
      </c>
      <c r="H260" s="1" t="str">
        <f t="shared" si="8"/>
        <v>183FA</v>
      </c>
      <c r="I260" s="1" t="str">
        <f t="shared" si="9"/>
        <v/>
      </c>
    </row>
    <row r="261" spans="1:9" x14ac:dyDescent="0.3">
      <c r="A261">
        <v>1</v>
      </c>
      <c r="B261" t="s">
        <v>67</v>
      </c>
      <c r="C261" t="s">
        <v>2</v>
      </c>
      <c r="H261" s="1" t="str">
        <f t="shared" si="8"/>
        <v>17F1A</v>
      </c>
      <c r="I261" s="1" t="str">
        <f t="shared" si="9"/>
        <v/>
      </c>
    </row>
    <row r="262" spans="1:9" x14ac:dyDescent="0.3">
      <c r="A262">
        <v>83</v>
      </c>
      <c r="B262">
        <v>57</v>
      </c>
      <c r="C262">
        <v>66</v>
      </c>
      <c r="H262" s="1" t="str">
        <f t="shared" si="8"/>
        <v/>
      </c>
      <c r="I262" s="1" t="str">
        <f t="shared" si="9"/>
        <v>35766</v>
      </c>
    </row>
    <row r="263" spans="1:9" x14ac:dyDescent="0.3">
      <c r="A263">
        <v>1</v>
      </c>
      <c r="B263">
        <v>80</v>
      </c>
      <c r="C263" t="s">
        <v>88</v>
      </c>
      <c r="H263" s="1" t="str">
        <f t="shared" si="8"/>
        <v>180ED</v>
      </c>
      <c r="I263" s="1" t="str">
        <f t="shared" si="9"/>
        <v/>
      </c>
    </row>
    <row r="264" spans="1:9" x14ac:dyDescent="0.3">
      <c r="A264">
        <v>1</v>
      </c>
      <c r="B264">
        <v>84</v>
      </c>
      <c r="C264" t="s">
        <v>115</v>
      </c>
      <c r="H264" s="1" t="str">
        <f t="shared" si="8"/>
        <v>1849B</v>
      </c>
      <c r="I264" s="1" t="str">
        <f t="shared" si="9"/>
        <v/>
      </c>
    </row>
    <row r="265" spans="1:9" x14ac:dyDescent="0.3">
      <c r="A265">
        <v>83</v>
      </c>
      <c r="B265">
        <v>55</v>
      </c>
      <c r="C265" t="s">
        <v>114</v>
      </c>
      <c r="H265" s="1" t="str">
        <f t="shared" si="8"/>
        <v/>
      </c>
      <c r="I265" s="1" t="str">
        <f t="shared" si="9"/>
        <v>355FA</v>
      </c>
    </row>
    <row r="266" spans="1:9" x14ac:dyDescent="0.3">
      <c r="A266">
        <v>1</v>
      </c>
      <c r="B266">
        <v>82</v>
      </c>
      <c r="C266">
        <v>17</v>
      </c>
      <c r="H266" s="1" t="str">
        <f t="shared" si="8"/>
        <v>18217</v>
      </c>
      <c r="I266" s="1" t="str">
        <f t="shared" si="9"/>
        <v/>
      </c>
    </row>
    <row r="267" spans="1:9" x14ac:dyDescent="0.3">
      <c r="A267">
        <v>1</v>
      </c>
      <c r="B267">
        <v>84</v>
      </c>
      <c r="C267" t="s">
        <v>76</v>
      </c>
      <c r="H267" s="1" t="str">
        <f t="shared" si="8"/>
        <v>1848B</v>
      </c>
      <c r="I267" s="1" t="str">
        <f t="shared" si="9"/>
        <v/>
      </c>
    </row>
    <row r="268" spans="1:9" x14ac:dyDescent="0.3">
      <c r="A268">
        <v>83</v>
      </c>
      <c r="B268" t="s">
        <v>20</v>
      </c>
      <c r="C268">
        <v>95</v>
      </c>
      <c r="H268" s="1" t="str">
        <f t="shared" si="8"/>
        <v/>
      </c>
      <c r="I268" s="1" t="str">
        <f t="shared" si="9"/>
        <v>35B95</v>
      </c>
    </row>
    <row r="269" spans="1:9" x14ac:dyDescent="0.3">
      <c r="A269">
        <v>1</v>
      </c>
      <c r="B269" t="s">
        <v>56</v>
      </c>
      <c r="C269">
        <v>65</v>
      </c>
      <c r="H269" s="1" t="str">
        <f t="shared" si="8"/>
        <v>17D65</v>
      </c>
      <c r="I269" s="1" t="str">
        <f t="shared" si="9"/>
        <v/>
      </c>
    </row>
    <row r="270" spans="1:9" x14ac:dyDescent="0.3">
      <c r="A270">
        <v>1</v>
      </c>
      <c r="B270">
        <v>84</v>
      </c>
      <c r="C270" t="s">
        <v>42</v>
      </c>
      <c r="H270" s="1" t="str">
        <f t="shared" si="8"/>
        <v>184D9</v>
      </c>
      <c r="I270" s="1" t="str">
        <f t="shared" si="9"/>
        <v/>
      </c>
    </row>
    <row r="271" spans="1:9" x14ac:dyDescent="0.3">
      <c r="A271">
        <v>83</v>
      </c>
      <c r="B271" t="s">
        <v>20</v>
      </c>
      <c r="C271">
        <v>60</v>
      </c>
      <c r="H271" s="1" t="str">
        <f t="shared" si="8"/>
        <v/>
      </c>
      <c r="I271" s="1" t="str">
        <f t="shared" si="9"/>
        <v>35B60</v>
      </c>
    </row>
    <row r="272" spans="1:9" x14ac:dyDescent="0.3">
      <c r="A272">
        <v>1</v>
      </c>
      <c r="B272">
        <v>80</v>
      </c>
      <c r="C272">
        <v>76</v>
      </c>
      <c r="H272" s="1" t="str">
        <f t="shared" si="8"/>
        <v>18076</v>
      </c>
      <c r="I272" s="1" t="str">
        <f t="shared" si="9"/>
        <v/>
      </c>
    </row>
    <row r="273" spans="1:9" x14ac:dyDescent="0.3">
      <c r="A273">
        <v>1</v>
      </c>
      <c r="B273">
        <v>85</v>
      </c>
      <c r="C273">
        <v>83</v>
      </c>
      <c r="H273" s="1" t="str">
        <f t="shared" si="8"/>
        <v>18583</v>
      </c>
      <c r="I273" s="1" t="str">
        <f t="shared" si="9"/>
        <v/>
      </c>
    </row>
    <row r="274" spans="1:9" x14ac:dyDescent="0.3">
      <c r="A274">
        <v>83</v>
      </c>
      <c r="B274">
        <v>54</v>
      </c>
      <c r="C274" t="s">
        <v>116</v>
      </c>
      <c r="D274">
        <v>1</v>
      </c>
      <c r="E274">
        <v>81</v>
      </c>
      <c r="F274">
        <v>10</v>
      </c>
      <c r="H274" s="1" t="str">
        <f t="shared" si="8"/>
        <v/>
      </c>
      <c r="I274" s="1" t="str">
        <f t="shared" si="9"/>
        <v>354DE</v>
      </c>
    </row>
    <row r="275" spans="1:9" x14ac:dyDescent="0.3">
      <c r="A275">
        <v>1</v>
      </c>
      <c r="B275">
        <v>82</v>
      </c>
      <c r="C275">
        <v>65</v>
      </c>
      <c r="H275" s="1" t="str">
        <f t="shared" si="8"/>
        <v>18265</v>
      </c>
      <c r="I275" s="1" t="str">
        <f t="shared" si="9"/>
        <v/>
      </c>
    </row>
    <row r="276" spans="1:9" x14ac:dyDescent="0.3">
      <c r="A276">
        <v>1</v>
      </c>
      <c r="B276">
        <v>83</v>
      </c>
      <c r="C276">
        <v>51</v>
      </c>
      <c r="H276" s="1" t="str">
        <f t="shared" si="8"/>
        <v>18351</v>
      </c>
      <c r="I276" s="1" t="str">
        <f t="shared" si="9"/>
        <v/>
      </c>
    </row>
    <row r="277" spans="1:9" x14ac:dyDescent="0.3">
      <c r="A277">
        <v>83</v>
      </c>
      <c r="B277">
        <v>57</v>
      </c>
      <c r="C277">
        <v>71</v>
      </c>
      <c r="H277" s="1" t="str">
        <f t="shared" si="8"/>
        <v/>
      </c>
      <c r="I277" s="1" t="str">
        <f t="shared" si="9"/>
        <v>35771</v>
      </c>
    </row>
    <row r="278" spans="1:9" x14ac:dyDescent="0.3">
      <c r="A278">
        <v>1</v>
      </c>
      <c r="B278">
        <v>81</v>
      </c>
      <c r="C278">
        <v>79</v>
      </c>
      <c r="H278" s="1" t="str">
        <f t="shared" si="8"/>
        <v>18179</v>
      </c>
      <c r="I278" s="1" t="str">
        <f t="shared" si="9"/>
        <v/>
      </c>
    </row>
    <row r="279" spans="1:9" x14ac:dyDescent="0.3">
      <c r="A279">
        <v>1</v>
      </c>
      <c r="B279">
        <v>85</v>
      </c>
      <c r="C279" t="s">
        <v>108</v>
      </c>
      <c r="H279" s="1" t="str">
        <f t="shared" ref="H279:H342" si="10">IF(EXACT(A279,"1"),A279&amp;B279&amp;C279,"")</f>
        <v>1851B</v>
      </c>
      <c r="I279" s="1" t="str">
        <f t="shared" si="9"/>
        <v/>
      </c>
    </row>
    <row r="280" spans="1:9" x14ac:dyDescent="0.3">
      <c r="A280">
        <v>83</v>
      </c>
      <c r="B280">
        <v>57</v>
      </c>
      <c r="C280">
        <v>69</v>
      </c>
      <c r="H280" s="1" t="str">
        <f t="shared" si="10"/>
        <v/>
      </c>
      <c r="I280" s="1" t="str">
        <f t="shared" si="9"/>
        <v>35769</v>
      </c>
    </row>
    <row r="281" spans="1:9" x14ac:dyDescent="0.3">
      <c r="A281">
        <v>1</v>
      </c>
      <c r="B281">
        <v>80</v>
      </c>
      <c r="C281" t="s">
        <v>47</v>
      </c>
      <c r="H281" s="1" t="str">
        <f t="shared" si="10"/>
        <v>180E8</v>
      </c>
      <c r="I281" s="1" t="str">
        <f t="shared" si="9"/>
        <v/>
      </c>
    </row>
    <row r="282" spans="1:9" x14ac:dyDescent="0.3">
      <c r="A282">
        <v>1</v>
      </c>
      <c r="B282">
        <v>82</v>
      </c>
      <c r="C282" t="s">
        <v>25</v>
      </c>
      <c r="H282" s="1" t="str">
        <f t="shared" si="10"/>
        <v>182B3</v>
      </c>
      <c r="I282" s="1" t="str">
        <f t="shared" si="9"/>
        <v/>
      </c>
    </row>
    <row r="283" spans="1:9" x14ac:dyDescent="0.3">
      <c r="A283">
        <v>83</v>
      </c>
      <c r="B283">
        <v>59</v>
      </c>
      <c r="C283" t="s">
        <v>4</v>
      </c>
      <c r="H283" s="1" t="str">
        <f t="shared" si="10"/>
        <v/>
      </c>
      <c r="I283" s="1" t="str">
        <f t="shared" si="9"/>
        <v>359D4</v>
      </c>
    </row>
    <row r="284" spans="1:9" x14ac:dyDescent="0.3">
      <c r="A284">
        <v>1</v>
      </c>
      <c r="B284">
        <v>81</v>
      </c>
      <c r="C284">
        <v>37</v>
      </c>
      <c r="H284" s="1" t="str">
        <f t="shared" si="10"/>
        <v>18137</v>
      </c>
      <c r="I284" s="1" t="str">
        <f t="shared" si="9"/>
        <v/>
      </c>
    </row>
    <row r="285" spans="1:9" x14ac:dyDescent="0.3">
      <c r="A285">
        <v>1</v>
      </c>
      <c r="B285">
        <v>86</v>
      </c>
      <c r="C285">
        <v>73</v>
      </c>
      <c r="H285" s="1" t="str">
        <f t="shared" si="10"/>
        <v>18673</v>
      </c>
      <c r="I285" s="1" t="str">
        <f t="shared" si="9"/>
        <v/>
      </c>
    </row>
    <row r="286" spans="1:9" x14ac:dyDescent="0.3">
      <c r="A286">
        <v>83</v>
      </c>
      <c r="B286" t="s">
        <v>7</v>
      </c>
      <c r="C286" t="s">
        <v>93</v>
      </c>
      <c r="H286" s="1" t="str">
        <f t="shared" si="10"/>
        <v/>
      </c>
      <c r="I286" s="1" t="str">
        <f t="shared" si="9"/>
        <v>35AA2</v>
      </c>
    </row>
    <row r="287" spans="1:9" x14ac:dyDescent="0.3">
      <c r="A287">
        <v>1</v>
      </c>
      <c r="B287">
        <v>82</v>
      </c>
      <c r="C287">
        <v>20</v>
      </c>
      <c r="H287" s="1" t="str">
        <f t="shared" si="10"/>
        <v>18220</v>
      </c>
      <c r="I287" s="1" t="str">
        <f t="shared" si="9"/>
        <v/>
      </c>
    </row>
    <row r="288" spans="1:9" x14ac:dyDescent="0.3">
      <c r="A288">
        <v>1</v>
      </c>
      <c r="B288">
        <v>85</v>
      </c>
      <c r="C288">
        <v>24</v>
      </c>
      <c r="H288" s="1" t="str">
        <f t="shared" si="10"/>
        <v>18524</v>
      </c>
      <c r="I288" s="1" t="str">
        <f t="shared" si="9"/>
        <v/>
      </c>
    </row>
    <row r="289" spans="1:9" x14ac:dyDescent="0.3">
      <c r="A289">
        <v>1</v>
      </c>
      <c r="B289" t="s">
        <v>67</v>
      </c>
      <c r="C289" t="s">
        <v>82</v>
      </c>
      <c r="D289">
        <v>83</v>
      </c>
      <c r="E289">
        <v>55</v>
      </c>
      <c r="F289">
        <v>78</v>
      </c>
      <c r="H289" s="1" t="str">
        <f t="shared" si="10"/>
        <v>17FAA</v>
      </c>
      <c r="I289" s="1" t="str">
        <f t="shared" si="9"/>
        <v/>
      </c>
    </row>
    <row r="290" spans="1:9" x14ac:dyDescent="0.3">
      <c r="A290">
        <v>1</v>
      </c>
      <c r="B290">
        <v>84</v>
      </c>
      <c r="C290" t="s">
        <v>112</v>
      </c>
      <c r="H290" s="1" t="str">
        <f t="shared" si="10"/>
        <v>184A5</v>
      </c>
      <c r="I290" s="1" t="str">
        <f t="shared" si="9"/>
        <v/>
      </c>
    </row>
    <row r="291" spans="1:9" x14ac:dyDescent="0.3">
      <c r="A291">
        <v>1</v>
      </c>
      <c r="B291">
        <v>84</v>
      </c>
      <c r="C291" t="s">
        <v>117</v>
      </c>
      <c r="H291" s="1" t="str">
        <f t="shared" si="10"/>
        <v>184BD</v>
      </c>
      <c r="I291" s="1" t="str">
        <f t="shared" si="9"/>
        <v/>
      </c>
    </row>
    <row r="292" spans="1:9" x14ac:dyDescent="0.3">
      <c r="A292">
        <v>83</v>
      </c>
      <c r="B292">
        <v>56</v>
      </c>
      <c r="C292">
        <v>82</v>
      </c>
      <c r="H292" s="1" t="str">
        <f t="shared" si="10"/>
        <v/>
      </c>
      <c r="I292" s="1" t="str">
        <f t="shared" si="9"/>
        <v>35682</v>
      </c>
    </row>
    <row r="293" spans="1:9" x14ac:dyDescent="0.3">
      <c r="A293">
        <v>1</v>
      </c>
      <c r="B293">
        <v>82</v>
      </c>
      <c r="C293" t="s">
        <v>56</v>
      </c>
      <c r="H293" s="1" t="str">
        <f t="shared" si="10"/>
        <v>1827D</v>
      </c>
      <c r="I293" s="1" t="str">
        <f t="shared" si="9"/>
        <v/>
      </c>
    </row>
    <row r="294" spans="1:9" x14ac:dyDescent="0.3">
      <c r="A294">
        <v>1</v>
      </c>
      <c r="B294">
        <v>85</v>
      </c>
      <c r="C294">
        <v>82</v>
      </c>
      <c r="H294" s="1" t="str">
        <f t="shared" si="10"/>
        <v>18582</v>
      </c>
      <c r="I294" s="1" t="str">
        <f t="shared" si="9"/>
        <v/>
      </c>
    </row>
    <row r="295" spans="1:9" x14ac:dyDescent="0.3">
      <c r="A295">
        <v>83</v>
      </c>
      <c r="B295">
        <v>56</v>
      </c>
      <c r="C295" t="s">
        <v>13</v>
      </c>
      <c r="H295" s="1" t="str">
        <f t="shared" si="10"/>
        <v/>
      </c>
      <c r="I295" s="1" t="str">
        <f t="shared" si="9"/>
        <v>356B0</v>
      </c>
    </row>
    <row r="296" spans="1:9" x14ac:dyDescent="0.3">
      <c r="A296">
        <v>1</v>
      </c>
      <c r="B296" t="s">
        <v>30</v>
      </c>
      <c r="C296" t="s">
        <v>63</v>
      </c>
      <c r="H296" s="1" t="str">
        <f t="shared" si="10"/>
        <v>17E2C</v>
      </c>
      <c r="I296" s="1" t="str">
        <f t="shared" si="9"/>
        <v/>
      </c>
    </row>
    <row r="297" spans="1:9" x14ac:dyDescent="0.3">
      <c r="A297">
        <v>1</v>
      </c>
      <c r="B297">
        <v>87</v>
      </c>
      <c r="C297" t="s">
        <v>40</v>
      </c>
      <c r="H297" s="1" t="str">
        <f t="shared" si="10"/>
        <v>187BA</v>
      </c>
      <c r="I297" s="1" t="str">
        <f t="shared" si="9"/>
        <v/>
      </c>
    </row>
    <row r="298" spans="1:9" x14ac:dyDescent="0.3">
      <c r="A298">
        <v>83</v>
      </c>
      <c r="B298" t="s">
        <v>7</v>
      </c>
      <c r="C298" t="s">
        <v>118</v>
      </c>
      <c r="H298" s="1" t="str">
        <f t="shared" si="10"/>
        <v/>
      </c>
      <c r="I298" s="1" t="str">
        <f t="shared" si="9"/>
        <v>35AAD</v>
      </c>
    </row>
    <row r="299" spans="1:9" x14ac:dyDescent="0.3">
      <c r="A299">
        <v>1</v>
      </c>
      <c r="B299">
        <v>81</v>
      </c>
      <c r="C299" t="s">
        <v>119</v>
      </c>
      <c r="H299" s="1" t="str">
        <f t="shared" si="10"/>
        <v>181FD</v>
      </c>
      <c r="I299" s="1" t="str">
        <f t="shared" si="9"/>
        <v/>
      </c>
    </row>
    <row r="300" spans="1:9" x14ac:dyDescent="0.3">
      <c r="A300">
        <v>1</v>
      </c>
      <c r="B300">
        <v>86</v>
      </c>
      <c r="C300">
        <v>15</v>
      </c>
      <c r="H300" s="1" t="str">
        <f t="shared" si="10"/>
        <v>18615</v>
      </c>
      <c r="I300" s="1" t="str">
        <f t="shared" si="9"/>
        <v/>
      </c>
    </row>
    <row r="301" spans="1:9" x14ac:dyDescent="0.3">
      <c r="A301">
        <v>83</v>
      </c>
      <c r="B301">
        <v>58</v>
      </c>
      <c r="C301" t="s">
        <v>120</v>
      </c>
      <c r="H301" s="1" t="str">
        <f t="shared" si="10"/>
        <v/>
      </c>
      <c r="I301" s="1" t="str">
        <f t="shared" si="9"/>
        <v>358AE</v>
      </c>
    </row>
    <row r="302" spans="1:9" x14ac:dyDescent="0.3">
      <c r="A302">
        <v>1</v>
      </c>
      <c r="B302">
        <v>82</v>
      </c>
      <c r="C302">
        <v>73</v>
      </c>
      <c r="H302" s="1" t="str">
        <f t="shared" si="10"/>
        <v>18273</v>
      </c>
      <c r="I302" s="1" t="str">
        <f t="shared" si="9"/>
        <v/>
      </c>
    </row>
    <row r="303" spans="1:9" x14ac:dyDescent="0.3">
      <c r="A303">
        <v>1</v>
      </c>
      <c r="B303">
        <v>84</v>
      </c>
      <c r="C303">
        <v>61</v>
      </c>
      <c r="H303" s="1" t="str">
        <f t="shared" si="10"/>
        <v>18461</v>
      </c>
      <c r="I303" s="1" t="str">
        <f t="shared" si="9"/>
        <v/>
      </c>
    </row>
    <row r="304" spans="1:9" x14ac:dyDescent="0.3">
      <c r="A304">
        <v>1</v>
      </c>
      <c r="B304">
        <v>83</v>
      </c>
      <c r="C304" t="s">
        <v>6</v>
      </c>
      <c r="D304">
        <v>83</v>
      </c>
      <c r="E304">
        <v>56</v>
      </c>
      <c r="F304">
        <v>0</v>
      </c>
      <c r="H304" s="1" t="str">
        <f t="shared" si="10"/>
        <v>1836D</v>
      </c>
      <c r="I304" s="1" t="str">
        <f t="shared" si="9"/>
        <v/>
      </c>
    </row>
    <row r="305" spans="1:9" x14ac:dyDescent="0.3">
      <c r="A305">
        <v>1</v>
      </c>
      <c r="B305">
        <v>83</v>
      </c>
      <c r="C305" t="s">
        <v>103</v>
      </c>
      <c r="H305" s="1" t="str">
        <f t="shared" si="10"/>
        <v>183F8</v>
      </c>
      <c r="I305" s="1" t="str">
        <f t="shared" si="9"/>
        <v/>
      </c>
    </row>
    <row r="306" spans="1:9" x14ac:dyDescent="0.3">
      <c r="A306">
        <v>1</v>
      </c>
      <c r="B306">
        <v>86</v>
      </c>
      <c r="C306">
        <v>24</v>
      </c>
      <c r="H306" s="1" t="str">
        <f t="shared" si="10"/>
        <v>18624</v>
      </c>
      <c r="I306" s="1" t="str">
        <f t="shared" si="9"/>
        <v/>
      </c>
    </row>
    <row r="307" spans="1:9" x14ac:dyDescent="0.3">
      <c r="A307">
        <v>83</v>
      </c>
      <c r="B307">
        <v>56</v>
      </c>
      <c r="C307" t="s">
        <v>59</v>
      </c>
      <c r="H307" s="1" t="str">
        <f t="shared" si="10"/>
        <v/>
      </c>
      <c r="I307" s="1" t="str">
        <f t="shared" si="9"/>
        <v>356D0</v>
      </c>
    </row>
    <row r="308" spans="1:9" x14ac:dyDescent="0.3">
      <c r="A308">
        <v>1</v>
      </c>
      <c r="B308">
        <v>83</v>
      </c>
      <c r="C308" t="s">
        <v>12</v>
      </c>
      <c r="H308" s="1" t="str">
        <f t="shared" si="10"/>
        <v>1836F</v>
      </c>
      <c r="I308" s="1" t="str">
        <f t="shared" si="9"/>
        <v/>
      </c>
    </row>
    <row r="309" spans="1:9" x14ac:dyDescent="0.3">
      <c r="A309">
        <v>1</v>
      </c>
      <c r="B309">
        <v>83</v>
      </c>
      <c r="C309">
        <v>70</v>
      </c>
      <c r="H309" s="1" t="str">
        <f t="shared" si="10"/>
        <v>18370</v>
      </c>
      <c r="I309" s="1" t="str">
        <f t="shared" si="9"/>
        <v/>
      </c>
    </row>
    <row r="310" spans="1:9" x14ac:dyDescent="0.3">
      <c r="A310">
        <v>83</v>
      </c>
      <c r="B310">
        <v>56</v>
      </c>
      <c r="C310">
        <v>19</v>
      </c>
      <c r="H310" s="1" t="str">
        <f t="shared" si="10"/>
        <v/>
      </c>
      <c r="I310" s="1" t="str">
        <f t="shared" si="9"/>
        <v>35619</v>
      </c>
    </row>
    <row r="311" spans="1:9" x14ac:dyDescent="0.3">
      <c r="A311">
        <v>1</v>
      </c>
      <c r="B311">
        <v>82</v>
      </c>
      <c r="C311">
        <v>53</v>
      </c>
      <c r="H311" s="1" t="str">
        <f t="shared" si="10"/>
        <v>18253</v>
      </c>
      <c r="I311" s="1" t="str">
        <f t="shared" si="9"/>
        <v/>
      </c>
    </row>
    <row r="312" spans="1:9" x14ac:dyDescent="0.3">
      <c r="A312">
        <v>1</v>
      </c>
      <c r="B312">
        <v>87</v>
      </c>
      <c r="C312">
        <v>67</v>
      </c>
      <c r="H312" s="1" t="str">
        <f t="shared" si="10"/>
        <v>18767</v>
      </c>
      <c r="I312" s="1" t="str">
        <f t="shared" si="9"/>
        <v/>
      </c>
    </row>
    <row r="313" spans="1:9" x14ac:dyDescent="0.3">
      <c r="A313">
        <v>83</v>
      </c>
      <c r="B313" t="s">
        <v>7</v>
      </c>
      <c r="C313">
        <v>78</v>
      </c>
      <c r="H313" s="1" t="str">
        <f t="shared" si="10"/>
        <v/>
      </c>
      <c r="I313" s="1" t="str">
        <f t="shared" si="9"/>
        <v>35A78</v>
      </c>
    </row>
    <row r="314" spans="1:9" x14ac:dyDescent="0.3">
      <c r="A314">
        <v>1</v>
      </c>
      <c r="B314">
        <v>83</v>
      </c>
      <c r="C314" t="s">
        <v>92</v>
      </c>
      <c r="H314" s="1" t="str">
        <f t="shared" si="10"/>
        <v>1832E</v>
      </c>
      <c r="I314" s="1" t="str">
        <f t="shared" si="9"/>
        <v/>
      </c>
    </row>
    <row r="315" spans="1:9" x14ac:dyDescent="0.3">
      <c r="A315">
        <v>1</v>
      </c>
      <c r="B315">
        <v>86</v>
      </c>
      <c r="C315" t="s">
        <v>114</v>
      </c>
      <c r="H315" s="1" t="str">
        <f t="shared" si="10"/>
        <v>186FA</v>
      </c>
      <c r="I315" s="1" t="str">
        <f t="shared" si="9"/>
        <v/>
      </c>
    </row>
    <row r="316" spans="1:9" x14ac:dyDescent="0.3">
      <c r="A316">
        <v>83</v>
      </c>
      <c r="B316">
        <v>58</v>
      </c>
      <c r="C316" t="s">
        <v>53</v>
      </c>
      <c r="H316" s="1" t="str">
        <f t="shared" si="10"/>
        <v/>
      </c>
      <c r="I316" s="1" t="str">
        <f t="shared" si="9"/>
        <v>358C9</v>
      </c>
    </row>
    <row r="317" spans="1:9" x14ac:dyDescent="0.3">
      <c r="A317">
        <v>1</v>
      </c>
      <c r="B317" t="s">
        <v>67</v>
      </c>
      <c r="C317">
        <v>5</v>
      </c>
      <c r="H317" s="1" t="str">
        <f t="shared" si="10"/>
        <v>17F5</v>
      </c>
      <c r="I317" s="1" t="str">
        <f t="shared" si="9"/>
        <v/>
      </c>
    </row>
    <row r="318" spans="1:9" x14ac:dyDescent="0.3">
      <c r="A318">
        <v>1</v>
      </c>
      <c r="B318">
        <v>88</v>
      </c>
      <c r="C318">
        <v>24</v>
      </c>
      <c r="H318" s="1" t="str">
        <f t="shared" si="10"/>
        <v>18824</v>
      </c>
      <c r="I318" s="1" t="str">
        <f t="shared" si="9"/>
        <v/>
      </c>
    </row>
    <row r="319" spans="1:9" x14ac:dyDescent="0.3">
      <c r="A319">
        <v>1</v>
      </c>
      <c r="B319">
        <v>84</v>
      </c>
      <c r="C319">
        <v>55</v>
      </c>
      <c r="D319">
        <v>83</v>
      </c>
      <c r="E319">
        <v>53</v>
      </c>
      <c r="F319" t="s">
        <v>121</v>
      </c>
      <c r="H319" s="1" t="str">
        <f t="shared" si="10"/>
        <v>18455</v>
      </c>
      <c r="I319" s="1" t="str">
        <f t="shared" si="9"/>
        <v/>
      </c>
    </row>
    <row r="320" spans="1:9" x14ac:dyDescent="0.3">
      <c r="A320">
        <v>1</v>
      </c>
      <c r="B320">
        <v>85</v>
      </c>
      <c r="C320" t="s">
        <v>39</v>
      </c>
      <c r="H320" s="1" t="str">
        <f t="shared" si="10"/>
        <v>1855C</v>
      </c>
      <c r="I320" s="1" t="str">
        <f t="shared" si="9"/>
        <v/>
      </c>
    </row>
    <row r="321" spans="1:9" x14ac:dyDescent="0.3">
      <c r="A321">
        <v>1</v>
      </c>
      <c r="B321">
        <v>87</v>
      </c>
      <c r="C321">
        <v>53</v>
      </c>
      <c r="H321" s="1" t="str">
        <f t="shared" si="10"/>
        <v>18753</v>
      </c>
      <c r="I321" s="1" t="str">
        <f t="shared" si="9"/>
        <v/>
      </c>
    </row>
    <row r="322" spans="1:9" x14ac:dyDescent="0.3">
      <c r="A322">
        <v>83</v>
      </c>
      <c r="B322">
        <v>57</v>
      </c>
      <c r="C322">
        <v>83</v>
      </c>
      <c r="H322" s="1" t="str">
        <f t="shared" si="10"/>
        <v/>
      </c>
      <c r="I322" s="1" t="str">
        <f t="shared" ref="I322:I385" si="11">IF(EXACT(A322,"83"),(A322-80)&amp;B322&amp;C322,"")</f>
        <v>35783</v>
      </c>
    </row>
    <row r="323" spans="1:9" x14ac:dyDescent="0.3">
      <c r="A323">
        <v>1</v>
      </c>
      <c r="B323" t="s">
        <v>67</v>
      </c>
      <c r="C323" t="s">
        <v>122</v>
      </c>
      <c r="H323" s="1" t="str">
        <f t="shared" si="10"/>
        <v>17FB2</v>
      </c>
      <c r="I323" s="1" t="str">
        <f t="shared" si="11"/>
        <v/>
      </c>
    </row>
    <row r="324" spans="1:9" x14ac:dyDescent="0.3">
      <c r="A324">
        <v>1</v>
      </c>
      <c r="B324">
        <v>87</v>
      </c>
      <c r="C324">
        <v>39</v>
      </c>
      <c r="H324" s="1" t="str">
        <f t="shared" si="10"/>
        <v>18739</v>
      </c>
      <c r="I324" s="1" t="str">
        <f t="shared" si="11"/>
        <v/>
      </c>
    </row>
    <row r="325" spans="1:9" x14ac:dyDescent="0.3">
      <c r="A325">
        <v>83</v>
      </c>
      <c r="B325">
        <v>56</v>
      </c>
      <c r="C325">
        <v>69</v>
      </c>
      <c r="H325" s="1" t="str">
        <f t="shared" si="10"/>
        <v/>
      </c>
      <c r="I325" s="1" t="str">
        <f t="shared" si="11"/>
        <v>35669</v>
      </c>
    </row>
    <row r="326" spans="1:9" x14ac:dyDescent="0.3">
      <c r="A326">
        <v>1</v>
      </c>
      <c r="B326">
        <v>82</v>
      </c>
      <c r="C326" t="s">
        <v>116</v>
      </c>
      <c r="H326" s="1" t="str">
        <f t="shared" si="10"/>
        <v>182DE</v>
      </c>
      <c r="I326" s="1" t="str">
        <f t="shared" si="11"/>
        <v/>
      </c>
    </row>
    <row r="327" spans="1:9" x14ac:dyDescent="0.3">
      <c r="A327">
        <v>1</v>
      </c>
      <c r="B327">
        <v>88</v>
      </c>
      <c r="C327">
        <v>89</v>
      </c>
      <c r="H327" s="1" t="str">
        <f t="shared" si="10"/>
        <v>18889</v>
      </c>
      <c r="I327" s="1" t="str">
        <f t="shared" si="11"/>
        <v/>
      </c>
    </row>
    <row r="328" spans="1:9" x14ac:dyDescent="0.3">
      <c r="A328">
        <v>83</v>
      </c>
      <c r="B328">
        <v>58</v>
      </c>
      <c r="C328">
        <v>28</v>
      </c>
      <c r="H328" s="1" t="str">
        <f t="shared" si="10"/>
        <v/>
      </c>
      <c r="I328" s="1" t="str">
        <f t="shared" si="11"/>
        <v>35828</v>
      </c>
    </row>
    <row r="329" spans="1:9" x14ac:dyDescent="0.3">
      <c r="A329">
        <v>1</v>
      </c>
      <c r="B329">
        <v>84</v>
      </c>
      <c r="C329" t="s">
        <v>86</v>
      </c>
      <c r="H329" s="1" t="str">
        <f t="shared" si="10"/>
        <v>1843D</v>
      </c>
      <c r="I329" s="1" t="str">
        <f t="shared" si="11"/>
        <v/>
      </c>
    </row>
    <row r="330" spans="1:9" x14ac:dyDescent="0.3">
      <c r="A330">
        <v>1</v>
      </c>
      <c r="B330">
        <v>84</v>
      </c>
      <c r="C330" t="s">
        <v>57</v>
      </c>
      <c r="H330" s="1" t="str">
        <f t="shared" si="10"/>
        <v>184EC</v>
      </c>
      <c r="I330" s="1" t="str">
        <f t="shared" si="11"/>
        <v/>
      </c>
    </row>
    <row r="331" spans="1:9" x14ac:dyDescent="0.3">
      <c r="A331">
        <v>83</v>
      </c>
      <c r="B331">
        <v>59</v>
      </c>
      <c r="C331" t="s">
        <v>20</v>
      </c>
      <c r="H331" s="1" t="str">
        <f t="shared" si="10"/>
        <v/>
      </c>
      <c r="I331" s="1" t="str">
        <f t="shared" si="11"/>
        <v>3595B</v>
      </c>
    </row>
    <row r="332" spans="1:9" x14ac:dyDescent="0.3">
      <c r="A332">
        <v>1</v>
      </c>
      <c r="B332">
        <v>83</v>
      </c>
      <c r="C332">
        <v>79</v>
      </c>
      <c r="H332" s="1" t="str">
        <f t="shared" si="10"/>
        <v>18379</v>
      </c>
      <c r="I332" s="1" t="str">
        <f t="shared" si="11"/>
        <v/>
      </c>
    </row>
    <row r="333" spans="1:9" x14ac:dyDescent="0.3">
      <c r="A333">
        <v>1</v>
      </c>
      <c r="B333">
        <v>87</v>
      </c>
      <c r="C333" t="s">
        <v>15</v>
      </c>
      <c r="H333" s="1" t="str">
        <f t="shared" si="10"/>
        <v>1876C</v>
      </c>
      <c r="I333" s="1" t="str">
        <f t="shared" si="11"/>
        <v/>
      </c>
    </row>
    <row r="334" spans="1:9" x14ac:dyDescent="0.3">
      <c r="A334">
        <v>1</v>
      </c>
      <c r="B334">
        <v>86</v>
      </c>
      <c r="C334">
        <v>14</v>
      </c>
      <c r="D334">
        <v>83</v>
      </c>
      <c r="E334">
        <v>55</v>
      </c>
      <c r="F334" t="s">
        <v>89</v>
      </c>
      <c r="H334" s="1" t="str">
        <f t="shared" si="10"/>
        <v>18614</v>
      </c>
      <c r="I334" s="1" t="str">
        <f t="shared" si="11"/>
        <v/>
      </c>
    </row>
    <row r="335" spans="1:9" x14ac:dyDescent="0.3">
      <c r="A335">
        <v>1</v>
      </c>
      <c r="B335">
        <v>86</v>
      </c>
      <c r="C335">
        <v>91</v>
      </c>
      <c r="H335" s="1" t="str">
        <f t="shared" si="10"/>
        <v>18691</v>
      </c>
      <c r="I335" s="1" t="str">
        <f t="shared" si="11"/>
        <v/>
      </c>
    </row>
    <row r="336" spans="1:9" x14ac:dyDescent="0.3">
      <c r="A336">
        <v>1</v>
      </c>
      <c r="B336">
        <v>83</v>
      </c>
      <c r="C336">
        <v>56</v>
      </c>
      <c r="H336" s="1" t="str">
        <f t="shared" si="10"/>
        <v>18356</v>
      </c>
      <c r="I336" s="1" t="str">
        <f t="shared" si="11"/>
        <v/>
      </c>
    </row>
    <row r="337" spans="1:9" x14ac:dyDescent="0.3">
      <c r="A337">
        <v>83</v>
      </c>
      <c r="B337">
        <v>54</v>
      </c>
      <c r="C337">
        <v>11</v>
      </c>
      <c r="H337" s="1" t="str">
        <f t="shared" si="10"/>
        <v/>
      </c>
      <c r="I337" s="1" t="str">
        <f t="shared" si="11"/>
        <v>35411</v>
      </c>
    </row>
    <row r="338" spans="1:9" x14ac:dyDescent="0.3">
      <c r="A338">
        <v>1</v>
      </c>
      <c r="B338">
        <v>84</v>
      </c>
      <c r="C338">
        <v>67</v>
      </c>
      <c r="H338" s="1" t="str">
        <f t="shared" si="10"/>
        <v>18467</v>
      </c>
      <c r="I338" s="1" t="str">
        <f t="shared" si="11"/>
        <v/>
      </c>
    </row>
    <row r="339" spans="1:9" x14ac:dyDescent="0.3">
      <c r="A339">
        <v>1</v>
      </c>
      <c r="B339">
        <v>86</v>
      </c>
      <c r="C339" t="s">
        <v>123</v>
      </c>
      <c r="H339" s="1" t="str">
        <f t="shared" si="10"/>
        <v>186E0</v>
      </c>
      <c r="I339" s="1" t="str">
        <f t="shared" si="11"/>
        <v/>
      </c>
    </row>
    <row r="340" spans="1:9" x14ac:dyDescent="0.3">
      <c r="A340">
        <v>83</v>
      </c>
      <c r="B340">
        <v>56</v>
      </c>
      <c r="C340" t="s">
        <v>52</v>
      </c>
      <c r="H340" s="1" t="str">
        <f t="shared" si="10"/>
        <v/>
      </c>
      <c r="I340" s="1" t="str">
        <f t="shared" si="11"/>
        <v>356D8</v>
      </c>
    </row>
    <row r="341" spans="1:9" x14ac:dyDescent="0.3">
      <c r="A341">
        <v>1</v>
      </c>
      <c r="B341">
        <v>85</v>
      </c>
      <c r="C341">
        <v>72</v>
      </c>
      <c r="H341" s="1" t="str">
        <f t="shared" si="10"/>
        <v>18572</v>
      </c>
      <c r="I341" s="1" t="str">
        <f t="shared" si="11"/>
        <v/>
      </c>
    </row>
    <row r="342" spans="1:9" x14ac:dyDescent="0.3">
      <c r="A342">
        <v>1</v>
      </c>
      <c r="B342">
        <v>88</v>
      </c>
      <c r="C342" t="s">
        <v>32</v>
      </c>
      <c r="H342" s="1" t="str">
        <f t="shared" si="10"/>
        <v>188DC</v>
      </c>
      <c r="I342" s="1" t="str">
        <f t="shared" si="11"/>
        <v/>
      </c>
    </row>
    <row r="343" spans="1:9" x14ac:dyDescent="0.3">
      <c r="A343">
        <v>83</v>
      </c>
      <c r="B343" t="s">
        <v>7</v>
      </c>
      <c r="C343">
        <v>10</v>
      </c>
      <c r="H343" s="1" t="str">
        <f t="shared" ref="H343:H406" si="12">IF(EXACT(A343,"1"),A343&amp;B343&amp;C343,"")</f>
        <v/>
      </c>
      <c r="I343" s="1" t="str">
        <f t="shared" si="11"/>
        <v>35A10</v>
      </c>
    </row>
    <row r="344" spans="1:9" x14ac:dyDescent="0.3">
      <c r="A344">
        <v>1</v>
      </c>
      <c r="B344">
        <v>80</v>
      </c>
      <c r="C344">
        <v>8</v>
      </c>
      <c r="H344" s="1" t="str">
        <f t="shared" si="12"/>
        <v>1808</v>
      </c>
      <c r="I344" s="1" t="str">
        <f t="shared" si="11"/>
        <v/>
      </c>
    </row>
    <row r="345" spans="1:9" x14ac:dyDescent="0.3">
      <c r="A345">
        <v>1</v>
      </c>
      <c r="B345">
        <v>89</v>
      </c>
      <c r="C345" t="s">
        <v>122</v>
      </c>
      <c r="H345" s="1" t="str">
        <f t="shared" si="12"/>
        <v>189B2</v>
      </c>
      <c r="I345" s="1" t="str">
        <f t="shared" si="11"/>
        <v/>
      </c>
    </row>
    <row r="346" spans="1:9" x14ac:dyDescent="0.3">
      <c r="A346">
        <v>83</v>
      </c>
      <c r="B346">
        <v>56</v>
      </c>
      <c r="C346" t="s">
        <v>124</v>
      </c>
      <c r="H346" s="1" t="str">
        <f t="shared" si="12"/>
        <v/>
      </c>
      <c r="I346" s="1" t="str">
        <f t="shared" si="11"/>
        <v>356B7</v>
      </c>
    </row>
    <row r="347" spans="1:9" x14ac:dyDescent="0.3">
      <c r="A347">
        <v>1</v>
      </c>
      <c r="B347">
        <v>83</v>
      </c>
      <c r="C347" t="s">
        <v>125</v>
      </c>
      <c r="H347" s="1" t="str">
        <f t="shared" si="12"/>
        <v>1834D</v>
      </c>
      <c r="I347" s="1" t="str">
        <f t="shared" si="11"/>
        <v/>
      </c>
    </row>
    <row r="348" spans="1:9" x14ac:dyDescent="0.3">
      <c r="A348">
        <v>1</v>
      </c>
      <c r="B348">
        <v>89</v>
      </c>
      <c r="C348" t="s">
        <v>95</v>
      </c>
      <c r="H348" s="1" t="str">
        <f t="shared" si="12"/>
        <v>189BF</v>
      </c>
      <c r="I348" s="1" t="str">
        <f t="shared" si="11"/>
        <v/>
      </c>
    </row>
    <row r="349" spans="1:9" x14ac:dyDescent="0.3">
      <c r="A349">
        <v>1</v>
      </c>
      <c r="B349">
        <v>86</v>
      </c>
      <c r="C349">
        <v>24</v>
      </c>
      <c r="D349">
        <v>83</v>
      </c>
      <c r="E349">
        <v>55</v>
      </c>
      <c r="F349">
        <v>32</v>
      </c>
      <c r="H349" s="1" t="str">
        <f t="shared" si="12"/>
        <v>18624</v>
      </c>
      <c r="I349" s="1" t="str">
        <f t="shared" si="11"/>
        <v/>
      </c>
    </row>
    <row r="350" spans="1:9" x14ac:dyDescent="0.3">
      <c r="A350">
        <v>1</v>
      </c>
      <c r="B350">
        <v>83</v>
      </c>
      <c r="C350" t="s">
        <v>114</v>
      </c>
      <c r="H350" s="1" t="str">
        <f t="shared" si="12"/>
        <v>183FA</v>
      </c>
      <c r="I350" s="1" t="str">
        <f t="shared" si="11"/>
        <v/>
      </c>
    </row>
    <row r="351" spans="1:9" x14ac:dyDescent="0.3">
      <c r="A351">
        <v>1</v>
      </c>
      <c r="B351">
        <v>86</v>
      </c>
      <c r="C351" t="s">
        <v>24</v>
      </c>
      <c r="H351" s="1" t="str">
        <f t="shared" si="12"/>
        <v>186CB</v>
      </c>
      <c r="I351" s="1" t="str">
        <f t="shared" si="11"/>
        <v/>
      </c>
    </row>
    <row r="352" spans="1:9" x14ac:dyDescent="0.3">
      <c r="A352">
        <v>83</v>
      </c>
      <c r="B352">
        <v>55</v>
      </c>
      <c r="C352" t="s">
        <v>48</v>
      </c>
      <c r="H352" s="1" t="str">
        <f t="shared" si="12"/>
        <v/>
      </c>
      <c r="I352" s="1" t="str">
        <f t="shared" si="11"/>
        <v>355C1</v>
      </c>
    </row>
    <row r="353" spans="1:9" x14ac:dyDescent="0.3">
      <c r="A353">
        <v>1</v>
      </c>
      <c r="B353">
        <v>84</v>
      </c>
      <c r="C353" t="s">
        <v>13</v>
      </c>
      <c r="H353" s="1" t="str">
        <f t="shared" si="12"/>
        <v>184B0</v>
      </c>
      <c r="I353" s="1" t="str">
        <f t="shared" si="11"/>
        <v/>
      </c>
    </row>
    <row r="354" spans="1:9" x14ac:dyDescent="0.3">
      <c r="A354">
        <v>1</v>
      </c>
      <c r="B354">
        <v>89</v>
      </c>
      <c r="C354" t="s">
        <v>58</v>
      </c>
      <c r="H354" s="1" t="str">
        <f t="shared" si="12"/>
        <v>189BC</v>
      </c>
      <c r="I354" s="1" t="str">
        <f t="shared" si="11"/>
        <v/>
      </c>
    </row>
    <row r="355" spans="1:9" x14ac:dyDescent="0.3">
      <c r="A355">
        <v>83</v>
      </c>
      <c r="B355">
        <v>53</v>
      </c>
      <c r="C355" t="s">
        <v>32</v>
      </c>
      <c r="H355" s="1" t="str">
        <f t="shared" si="12"/>
        <v/>
      </c>
      <c r="I355" s="1" t="str">
        <f t="shared" si="11"/>
        <v>353DC</v>
      </c>
    </row>
    <row r="356" spans="1:9" x14ac:dyDescent="0.3">
      <c r="A356">
        <v>1</v>
      </c>
      <c r="B356">
        <v>84</v>
      </c>
      <c r="C356" t="s">
        <v>33</v>
      </c>
      <c r="H356" s="1" t="str">
        <f t="shared" si="12"/>
        <v>184E6</v>
      </c>
      <c r="I356" s="1" t="str">
        <f t="shared" si="11"/>
        <v/>
      </c>
    </row>
    <row r="357" spans="1:9" x14ac:dyDescent="0.3">
      <c r="A357">
        <v>1</v>
      </c>
      <c r="B357">
        <v>86</v>
      </c>
      <c r="C357" t="s">
        <v>112</v>
      </c>
      <c r="H357" s="1" t="str">
        <f t="shared" si="12"/>
        <v>186A5</v>
      </c>
      <c r="I357" s="1" t="str">
        <f t="shared" si="11"/>
        <v/>
      </c>
    </row>
    <row r="358" spans="1:9" x14ac:dyDescent="0.3">
      <c r="A358">
        <v>83</v>
      </c>
      <c r="B358">
        <v>59</v>
      </c>
      <c r="C358" t="s">
        <v>90</v>
      </c>
      <c r="H358" s="1" t="str">
        <f t="shared" si="12"/>
        <v/>
      </c>
      <c r="I358" s="1" t="str">
        <f t="shared" si="11"/>
        <v>359EE</v>
      </c>
    </row>
    <row r="359" spans="1:9" x14ac:dyDescent="0.3">
      <c r="A359">
        <v>1</v>
      </c>
      <c r="B359">
        <v>83</v>
      </c>
      <c r="C359">
        <v>91</v>
      </c>
      <c r="H359" s="1" t="str">
        <f t="shared" si="12"/>
        <v>18391</v>
      </c>
      <c r="I359" s="1" t="str">
        <f t="shared" si="11"/>
        <v/>
      </c>
    </row>
    <row r="360" spans="1:9" x14ac:dyDescent="0.3">
      <c r="A360">
        <v>1</v>
      </c>
      <c r="B360" t="s">
        <v>64</v>
      </c>
      <c r="C360" t="s">
        <v>59</v>
      </c>
      <c r="H360" s="1" t="str">
        <f t="shared" si="12"/>
        <v>18AD0</v>
      </c>
      <c r="I360" s="1" t="str">
        <f t="shared" si="11"/>
        <v/>
      </c>
    </row>
    <row r="361" spans="1:9" x14ac:dyDescent="0.3">
      <c r="A361">
        <v>83</v>
      </c>
      <c r="B361">
        <v>59</v>
      </c>
      <c r="C361" t="s">
        <v>108</v>
      </c>
      <c r="H361" s="1" t="str">
        <f t="shared" si="12"/>
        <v/>
      </c>
      <c r="I361" s="1" t="str">
        <f t="shared" si="11"/>
        <v>3591B</v>
      </c>
    </row>
    <row r="362" spans="1:9" x14ac:dyDescent="0.3">
      <c r="A362">
        <v>1</v>
      </c>
      <c r="B362">
        <v>84</v>
      </c>
      <c r="C362">
        <v>85</v>
      </c>
      <c r="H362" s="1" t="str">
        <f t="shared" si="12"/>
        <v>18485</v>
      </c>
      <c r="I362" s="1" t="str">
        <f t="shared" si="11"/>
        <v/>
      </c>
    </row>
    <row r="363" spans="1:9" x14ac:dyDescent="0.3">
      <c r="A363">
        <v>1</v>
      </c>
      <c r="B363" t="s">
        <v>64</v>
      </c>
      <c r="C363">
        <v>64</v>
      </c>
      <c r="H363" s="1" t="str">
        <f t="shared" si="12"/>
        <v>18A64</v>
      </c>
      <c r="I363" s="1" t="str">
        <f t="shared" si="11"/>
        <v/>
      </c>
    </row>
    <row r="364" spans="1:9" x14ac:dyDescent="0.3">
      <c r="A364">
        <v>83</v>
      </c>
      <c r="B364">
        <v>52</v>
      </c>
      <c r="C364" t="s">
        <v>74</v>
      </c>
      <c r="D364">
        <v>1</v>
      </c>
      <c r="E364">
        <v>82</v>
      </c>
      <c r="F364">
        <v>25</v>
      </c>
      <c r="H364" s="1" t="str">
        <f t="shared" si="12"/>
        <v/>
      </c>
      <c r="I364" s="1" t="str">
        <f t="shared" si="11"/>
        <v>352A4</v>
      </c>
    </row>
    <row r="365" spans="1:9" x14ac:dyDescent="0.3">
      <c r="A365">
        <v>1</v>
      </c>
      <c r="B365">
        <v>88</v>
      </c>
      <c r="C365">
        <v>57</v>
      </c>
      <c r="H365" s="1" t="str">
        <f t="shared" si="12"/>
        <v>18857</v>
      </c>
      <c r="I365" s="1" t="str">
        <f t="shared" si="11"/>
        <v/>
      </c>
    </row>
    <row r="366" spans="1:9" x14ac:dyDescent="0.3">
      <c r="A366">
        <v>1</v>
      </c>
      <c r="B366">
        <v>87</v>
      </c>
      <c r="C366" t="s">
        <v>79</v>
      </c>
      <c r="H366" s="1" t="str">
        <f t="shared" si="12"/>
        <v>187F9</v>
      </c>
      <c r="I366" s="1" t="str">
        <f t="shared" si="11"/>
        <v/>
      </c>
    </row>
    <row r="367" spans="1:9" x14ac:dyDescent="0.3">
      <c r="A367">
        <v>83</v>
      </c>
      <c r="B367">
        <v>54</v>
      </c>
      <c r="C367" t="s">
        <v>46</v>
      </c>
      <c r="H367" s="1" t="str">
        <f t="shared" si="12"/>
        <v/>
      </c>
      <c r="I367" s="1" t="str">
        <f t="shared" si="11"/>
        <v>354EB</v>
      </c>
    </row>
    <row r="368" spans="1:9" x14ac:dyDescent="0.3">
      <c r="A368">
        <v>1</v>
      </c>
      <c r="B368">
        <v>87</v>
      </c>
      <c r="C368" t="s">
        <v>81</v>
      </c>
      <c r="H368" s="1" t="str">
        <f t="shared" si="12"/>
        <v>1870E</v>
      </c>
      <c r="I368" s="1" t="str">
        <f t="shared" si="11"/>
        <v/>
      </c>
    </row>
    <row r="369" spans="1:9" x14ac:dyDescent="0.3">
      <c r="A369">
        <v>1</v>
      </c>
      <c r="B369">
        <v>88</v>
      </c>
      <c r="C369" t="s">
        <v>120</v>
      </c>
      <c r="H369" s="1" t="str">
        <f t="shared" si="12"/>
        <v>188AE</v>
      </c>
      <c r="I369" s="1" t="str">
        <f t="shared" si="11"/>
        <v/>
      </c>
    </row>
    <row r="370" spans="1:9" x14ac:dyDescent="0.3">
      <c r="A370">
        <v>83</v>
      </c>
      <c r="B370">
        <v>55</v>
      </c>
      <c r="C370" t="s">
        <v>35</v>
      </c>
      <c r="H370" s="1" t="str">
        <f t="shared" si="12"/>
        <v/>
      </c>
      <c r="I370" s="1" t="str">
        <f t="shared" si="11"/>
        <v>3557B</v>
      </c>
    </row>
    <row r="371" spans="1:9" x14ac:dyDescent="0.3">
      <c r="A371">
        <v>1</v>
      </c>
      <c r="B371">
        <v>81</v>
      </c>
      <c r="C371" t="s">
        <v>46</v>
      </c>
      <c r="H371" s="1" t="str">
        <f t="shared" si="12"/>
        <v>181EB</v>
      </c>
      <c r="I371" s="1" t="str">
        <f t="shared" si="11"/>
        <v/>
      </c>
    </row>
    <row r="372" spans="1:9" x14ac:dyDescent="0.3">
      <c r="A372">
        <v>1</v>
      </c>
      <c r="B372">
        <v>89</v>
      </c>
      <c r="C372" t="s">
        <v>87</v>
      </c>
      <c r="H372" s="1" t="str">
        <f t="shared" si="12"/>
        <v>189AC</v>
      </c>
      <c r="I372" s="1" t="str">
        <f t="shared" si="11"/>
        <v/>
      </c>
    </row>
    <row r="373" spans="1:9" x14ac:dyDescent="0.3">
      <c r="A373">
        <v>83</v>
      </c>
      <c r="B373">
        <v>57</v>
      </c>
      <c r="C373" t="s">
        <v>119</v>
      </c>
      <c r="H373" s="1" t="str">
        <f t="shared" si="12"/>
        <v/>
      </c>
      <c r="I373" s="1" t="str">
        <f t="shared" si="11"/>
        <v>357FD</v>
      </c>
    </row>
    <row r="374" spans="1:9" x14ac:dyDescent="0.3">
      <c r="A374">
        <v>1</v>
      </c>
      <c r="B374">
        <v>86</v>
      </c>
      <c r="C374">
        <v>63</v>
      </c>
      <c r="H374" s="1" t="str">
        <f t="shared" si="12"/>
        <v>18663</v>
      </c>
      <c r="I374" s="1" t="str">
        <f t="shared" si="11"/>
        <v/>
      </c>
    </row>
    <row r="375" spans="1:9" x14ac:dyDescent="0.3">
      <c r="A375">
        <v>1</v>
      </c>
      <c r="B375">
        <v>89</v>
      </c>
      <c r="C375" t="s">
        <v>109</v>
      </c>
      <c r="H375" s="1" t="str">
        <f t="shared" si="12"/>
        <v>189FC</v>
      </c>
      <c r="I375" s="1" t="str">
        <f t="shared" si="11"/>
        <v/>
      </c>
    </row>
    <row r="376" spans="1:9" x14ac:dyDescent="0.3">
      <c r="A376">
        <v>83</v>
      </c>
      <c r="B376">
        <v>58</v>
      </c>
      <c r="C376">
        <v>94</v>
      </c>
      <c r="H376" s="1" t="str">
        <f t="shared" si="12"/>
        <v/>
      </c>
      <c r="I376" s="1" t="str">
        <f t="shared" si="11"/>
        <v>35894</v>
      </c>
    </row>
    <row r="377" spans="1:9" x14ac:dyDescent="0.3">
      <c r="A377">
        <v>1</v>
      </c>
      <c r="B377">
        <v>86</v>
      </c>
      <c r="C377" t="s">
        <v>41</v>
      </c>
      <c r="H377" s="1" t="str">
        <f t="shared" si="12"/>
        <v>186FE</v>
      </c>
      <c r="I377" s="1" t="str">
        <f t="shared" si="11"/>
        <v/>
      </c>
    </row>
    <row r="378" spans="1:9" x14ac:dyDescent="0.3">
      <c r="A378">
        <v>1</v>
      </c>
      <c r="B378">
        <v>86</v>
      </c>
      <c r="C378" t="s">
        <v>1</v>
      </c>
      <c r="H378" s="1" t="str">
        <f t="shared" si="12"/>
        <v>186FF</v>
      </c>
      <c r="I378" s="1" t="str">
        <f t="shared" si="11"/>
        <v/>
      </c>
    </row>
    <row r="379" spans="1:9" x14ac:dyDescent="0.3">
      <c r="A379">
        <v>83</v>
      </c>
      <c r="B379">
        <v>54</v>
      </c>
      <c r="C379">
        <v>14</v>
      </c>
      <c r="H379" s="1" t="str">
        <f t="shared" si="12"/>
        <v/>
      </c>
      <c r="I379" s="1" t="str">
        <f t="shared" si="11"/>
        <v>35414</v>
      </c>
    </row>
    <row r="380" spans="1:9" x14ac:dyDescent="0.3">
      <c r="A380">
        <v>1</v>
      </c>
      <c r="B380">
        <v>84</v>
      </c>
      <c r="C380">
        <v>52</v>
      </c>
      <c r="H380" s="1" t="str">
        <f t="shared" si="12"/>
        <v>18452</v>
      </c>
      <c r="I380" s="1" t="str">
        <f t="shared" si="11"/>
        <v/>
      </c>
    </row>
    <row r="381" spans="1:9" x14ac:dyDescent="0.3">
      <c r="A381">
        <v>1</v>
      </c>
      <c r="B381" t="s">
        <v>76</v>
      </c>
      <c r="C381" t="s">
        <v>126</v>
      </c>
      <c r="H381" s="1" t="str">
        <f t="shared" si="12"/>
        <v>18B3A</v>
      </c>
      <c r="I381" s="1" t="str">
        <f t="shared" si="11"/>
        <v/>
      </c>
    </row>
    <row r="382" spans="1:9" x14ac:dyDescent="0.3">
      <c r="A382">
        <v>1</v>
      </c>
      <c r="B382">
        <v>88</v>
      </c>
      <c r="C382" t="s">
        <v>106</v>
      </c>
      <c r="D382">
        <v>83</v>
      </c>
      <c r="E382">
        <v>53</v>
      </c>
      <c r="F382">
        <v>16</v>
      </c>
      <c r="H382" s="1" t="str">
        <f t="shared" si="12"/>
        <v>1881D</v>
      </c>
      <c r="I382" s="1" t="str">
        <f t="shared" si="11"/>
        <v/>
      </c>
    </row>
    <row r="383" spans="1:9" x14ac:dyDescent="0.3">
      <c r="A383">
        <v>1</v>
      </c>
      <c r="B383">
        <v>88</v>
      </c>
      <c r="C383">
        <v>18</v>
      </c>
      <c r="H383" s="1" t="str">
        <f t="shared" si="12"/>
        <v>18818</v>
      </c>
      <c r="I383" s="1" t="str">
        <f t="shared" si="11"/>
        <v/>
      </c>
    </row>
    <row r="384" spans="1:9" x14ac:dyDescent="0.3">
      <c r="A384">
        <v>1</v>
      </c>
      <c r="B384">
        <v>87</v>
      </c>
      <c r="C384" t="s">
        <v>127</v>
      </c>
      <c r="H384" s="1" t="str">
        <f t="shared" si="12"/>
        <v>1878F</v>
      </c>
      <c r="I384" s="1" t="str">
        <f t="shared" si="11"/>
        <v/>
      </c>
    </row>
    <row r="385" spans="1:9" x14ac:dyDescent="0.3">
      <c r="A385">
        <v>83</v>
      </c>
      <c r="B385">
        <v>54</v>
      </c>
      <c r="C385" t="s">
        <v>4</v>
      </c>
      <c r="H385" s="1" t="str">
        <f t="shared" si="12"/>
        <v/>
      </c>
      <c r="I385" s="1" t="str">
        <f t="shared" si="11"/>
        <v>354D4</v>
      </c>
    </row>
    <row r="386" spans="1:9" x14ac:dyDescent="0.3">
      <c r="A386">
        <v>1</v>
      </c>
      <c r="B386">
        <v>83</v>
      </c>
      <c r="C386" t="s">
        <v>13</v>
      </c>
      <c r="H386" s="1" t="str">
        <f t="shared" si="12"/>
        <v>183B0</v>
      </c>
      <c r="I386" s="1" t="str">
        <f t="shared" ref="I386:I449" si="13">IF(EXACT(A386,"83"),(A386-80)&amp;B386&amp;C386,"")</f>
        <v/>
      </c>
    </row>
    <row r="387" spans="1:9" x14ac:dyDescent="0.3">
      <c r="A387">
        <v>1</v>
      </c>
      <c r="B387" t="s">
        <v>70</v>
      </c>
      <c r="C387" t="s">
        <v>29</v>
      </c>
      <c r="H387" s="1" t="str">
        <f t="shared" si="12"/>
        <v>18CA0</v>
      </c>
      <c r="I387" s="1" t="str">
        <f t="shared" si="13"/>
        <v/>
      </c>
    </row>
    <row r="388" spans="1:9" x14ac:dyDescent="0.3">
      <c r="A388">
        <v>83</v>
      </c>
      <c r="B388">
        <v>57</v>
      </c>
      <c r="C388" t="s">
        <v>127</v>
      </c>
      <c r="H388" s="1" t="str">
        <f t="shared" si="12"/>
        <v/>
      </c>
      <c r="I388" s="1" t="str">
        <f t="shared" si="13"/>
        <v>3578F</v>
      </c>
    </row>
    <row r="389" spans="1:9" x14ac:dyDescent="0.3">
      <c r="A389">
        <v>1</v>
      </c>
      <c r="B389">
        <v>85</v>
      </c>
      <c r="C389">
        <v>96</v>
      </c>
      <c r="H389" s="1" t="str">
        <f t="shared" si="12"/>
        <v>18596</v>
      </c>
      <c r="I389" s="1" t="str">
        <f t="shared" si="13"/>
        <v/>
      </c>
    </row>
    <row r="390" spans="1:9" x14ac:dyDescent="0.3">
      <c r="A390">
        <v>1</v>
      </c>
      <c r="B390" t="s">
        <v>64</v>
      </c>
      <c r="C390" t="s">
        <v>42</v>
      </c>
      <c r="H390" s="1" t="str">
        <f t="shared" si="12"/>
        <v>18AD9</v>
      </c>
      <c r="I390" s="1" t="str">
        <f t="shared" si="13"/>
        <v/>
      </c>
    </row>
    <row r="391" spans="1:9" x14ac:dyDescent="0.3">
      <c r="A391">
        <v>83</v>
      </c>
      <c r="B391">
        <v>57</v>
      </c>
      <c r="C391" t="s">
        <v>60</v>
      </c>
      <c r="H391" s="1" t="str">
        <f t="shared" si="12"/>
        <v/>
      </c>
      <c r="I391" s="1" t="str">
        <f t="shared" si="13"/>
        <v>357AF</v>
      </c>
    </row>
    <row r="392" spans="1:9" x14ac:dyDescent="0.3">
      <c r="A392">
        <v>1</v>
      </c>
      <c r="B392">
        <v>83</v>
      </c>
      <c r="C392" t="s">
        <v>66</v>
      </c>
      <c r="H392" s="1" t="str">
        <f t="shared" si="12"/>
        <v>183C2</v>
      </c>
      <c r="I392" s="1" t="str">
        <f t="shared" si="13"/>
        <v/>
      </c>
    </row>
    <row r="393" spans="1:9" x14ac:dyDescent="0.3">
      <c r="A393">
        <v>1</v>
      </c>
      <c r="B393" t="s">
        <v>64</v>
      </c>
      <c r="C393">
        <v>69</v>
      </c>
      <c r="H393" s="1" t="str">
        <f t="shared" si="12"/>
        <v>18A69</v>
      </c>
      <c r="I393" s="1" t="str">
        <f t="shared" si="13"/>
        <v/>
      </c>
    </row>
    <row r="394" spans="1:9" x14ac:dyDescent="0.3">
      <c r="A394">
        <v>83</v>
      </c>
      <c r="B394">
        <v>55</v>
      </c>
      <c r="C394">
        <v>82</v>
      </c>
      <c r="H394" s="1" t="str">
        <f t="shared" si="12"/>
        <v/>
      </c>
      <c r="I394" s="1" t="str">
        <f t="shared" si="13"/>
        <v>35582</v>
      </c>
    </row>
    <row r="395" spans="1:9" x14ac:dyDescent="0.3">
      <c r="A395">
        <v>1</v>
      </c>
      <c r="B395">
        <v>87</v>
      </c>
      <c r="C395" t="s">
        <v>41</v>
      </c>
      <c r="H395" s="1" t="str">
        <f t="shared" si="12"/>
        <v>187FE</v>
      </c>
      <c r="I395" s="1" t="str">
        <f t="shared" si="13"/>
        <v/>
      </c>
    </row>
    <row r="396" spans="1:9" x14ac:dyDescent="0.3">
      <c r="A396">
        <v>1</v>
      </c>
      <c r="B396" t="s">
        <v>64</v>
      </c>
      <c r="C396">
        <v>27</v>
      </c>
      <c r="H396" s="1" t="str">
        <f t="shared" si="12"/>
        <v>18A27</v>
      </c>
      <c r="I396" s="1" t="str">
        <f t="shared" si="13"/>
        <v/>
      </c>
    </row>
    <row r="397" spans="1:9" x14ac:dyDescent="0.3">
      <c r="A397">
        <v>83</v>
      </c>
      <c r="B397">
        <v>54</v>
      </c>
      <c r="C397" t="s">
        <v>34</v>
      </c>
      <c r="D397">
        <v>1</v>
      </c>
      <c r="E397">
        <v>87</v>
      </c>
      <c r="F397" t="s">
        <v>128</v>
      </c>
      <c r="H397" s="1" t="str">
        <f t="shared" si="12"/>
        <v/>
      </c>
      <c r="I397" s="1" t="str">
        <f t="shared" si="13"/>
        <v>3542A</v>
      </c>
    </row>
    <row r="398" spans="1:9" x14ac:dyDescent="0.3">
      <c r="A398">
        <v>1</v>
      </c>
      <c r="B398">
        <v>88</v>
      </c>
      <c r="C398" t="s">
        <v>129</v>
      </c>
      <c r="H398" s="1" t="str">
        <f t="shared" si="12"/>
        <v>188DD</v>
      </c>
      <c r="I398" s="1" t="str">
        <f t="shared" si="13"/>
        <v/>
      </c>
    </row>
    <row r="399" spans="1:9" x14ac:dyDescent="0.3">
      <c r="A399">
        <v>1</v>
      </c>
      <c r="B399">
        <v>86</v>
      </c>
      <c r="C399" t="s">
        <v>130</v>
      </c>
      <c r="H399" s="1" t="str">
        <f t="shared" si="12"/>
        <v>186F5</v>
      </c>
      <c r="I399" s="1" t="str">
        <f t="shared" si="13"/>
        <v/>
      </c>
    </row>
    <row r="400" spans="1:9" x14ac:dyDescent="0.3">
      <c r="A400">
        <v>83</v>
      </c>
      <c r="B400">
        <v>51</v>
      </c>
      <c r="C400">
        <v>51</v>
      </c>
      <c r="H400" s="1" t="str">
        <f t="shared" si="12"/>
        <v/>
      </c>
      <c r="I400" s="1" t="str">
        <f t="shared" si="13"/>
        <v>35151</v>
      </c>
    </row>
    <row r="401" spans="1:9" x14ac:dyDescent="0.3">
      <c r="A401">
        <v>1</v>
      </c>
      <c r="B401">
        <v>89</v>
      </c>
      <c r="C401">
        <v>91</v>
      </c>
      <c r="H401" s="1" t="str">
        <f t="shared" si="12"/>
        <v>18991</v>
      </c>
      <c r="I401" s="1" t="str">
        <f t="shared" si="13"/>
        <v/>
      </c>
    </row>
    <row r="402" spans="1:9" x14ac:dyDescent="0.3">
      <c r="A402">
        <v>1</v>
      </c>
      <c r="B402" t="s">
        <v>64</v>
      </c>
      <c r="C402" t="s">
        <v>131</v>
      </c>
      <c r="H402" s="1" t="str">
        <f t="shared" si="12"/>
        <v>18AE7</v>
      </c>
      <c r="I402" s="1" t="str">
        <f t="shared" si="13"/>
        <v/>
      </c>
    </row>
    <row r="403" spans="1:9" x14ac:dyDescent="0.3">
      <c r="A403">
        <v>83</v>
      </c>
      <c r="B403">
        <v>57</v>
      </c>
      <c r="C403" t="s">
        <v>89</v>
      </c>
      <c r="H403" s="1" t="str">
        <f t="shared" si="12"/>
        <v/>
      </c>
      <c r="I403" s="1" t="str">
        <f t="shared" si="13"/>
        <v>357BB</v>
      </c>
    </row>
    <row r="404" spans="1:9" x14ac:dyDescent="0.3">
      <c r="A404">
        <v>1</v>
      </c>
      <c r="B404">
        <v>86</v>
      </c>
      <c r="C404" t="s">
        <v>120</v>
      </c>
      <c r="H404" s="1" t="str">
        <f t="shared" si="12"/>
        <v>186AE</v>
      </c>
      <c r="I404" s="1" t="str">
        <f t="shared" si="13"/>
        <v/>
      </c>
    </row>
    <row r="405" spans="1:9" x14ac:dyDescent="0.3">
      <c r="A405">
        <v>1</v>
      </c>
      <c r="B405">
        <v>89</v>
      </c>
      <c r="C405" t="s">
        <v>132</v>
      </c>
      <c r="H405" s="1" t="str">
        <f t="shared" si="12"/>
        <v>1892B</v>
      </c>
      <c r="I405" s="1" t="str">
        <f t="shared" si="13"/>
        <v/>
      </c>
    </row>
    <row r="406" spans="1:9" x14ac:dyDescent="0.3">
      <c r="A406">
        <v>83</v>
      </c>
      <c r="B406">
        <v>59</v>
      </c>
      <c r="C406">
        <v>8</v>
      </c>
      <c r="H406" s="1" t="str">
        <f t="shared" si="12"/>
        <v/>
      </c>
      <c r="I406" s="1" t="str">
        <f t="shared" si="13"/>
        <v>3598</v>
      </c>
    </row>
    <row r="407" spans="1:9" x14ac:dyDescent="0.3">
      <c r="A407">
        <v>1</v>
      </c>
      <c r="B407">
        <v>85</v>
      </c>
      <c r="C407" t="s">
        <v>71</v>
      </c>
      <c r="H407" s="1" t="str">
        <f t="shared" ref="H407:H470" si="14">IF(EXACT(A407,"1"),A407&amp;B407&amp;C407,"")</f>
        <v>185F7</v>
      </c>
      <c r="I407" s="1" t="str">
        <f t="shared" si="13"/>
        <v/>
      </c>
    </row>
    <row r="408" spans="1:9" x14ac:dyDescent="0.3">
      <c r="A408">
        <v>1</v>
      </c>
      <c r="B408" t="s">
        <v>76</v>
      </c>
      <c r="C408">
        <v>87</v>
      </c>
      <c r="H408" s="1" t="str">
        <f t="shared" si="14"/>
        <v>18B87</v>
      </c>
      <c r="I408" s="1" t="str">
        <f t="shared" si="13"/>
        <v/>
      </c>
    </row>
    <row r="409" spans="1:9" x14ac:dyDescent="0.3">
      <c r="A409">
        <v>83</v>
      </c>
      <c r="B409">
        <v>53</v>
      </c>
      <c r="C409" t="s">
        <v>54</v>
      </c>
      <c r="H409" s="1" t="str">
        <f t="shared" si="14"/>
        <v/>
      </c>
      <c r="I409" s="1" t="str">
        <f t="shared" si="13"/>
        <v>3530A</v>
      </c>
    </row>
    <row r="410" spans="1:9" x14ac:dyDescent="0.3">
      <c r="A410">
        <v>1</v>
      </c>
      <c r="B410">
        <v>89</v>
      </c>
      <c r="C410">
        <v>35</v>
      </c>
      <c r="H410" s="1" t="str">
        <f t="shared" si="14"/>
        <v>18935</v>
      </c>
      <c r="I410" s="1" t="str">
        <f t="shared" si="13"/>
        <v/>
      </c>
    </row>
    <row r="411" spans="1:9" x14ac:dyDescent="0.3">
      <c r="A411">
        <v>1</v>
      </c>
      <c r="B411" t="s">
        <v>64</v>
      </c>
      <c r="C411" t="s">
        <v>55</v>
      </c>
      <c r="H411" s="1" t="str">
        <f t="shared" si="14"/>
        <v>18AAB</v>
      </c>
      <c r="I411" s="1" t="str">
        <f t="shared" si="13"/>
        <v/>
      </c>
    </row>
    <row r="412" spans="1:9" x14ac:dyDescent="0.3">
      <c r="A412">
        <v>83</v>
      </c>
      <c r="B412">
        <v>55</v>
      </c>
      <c r="C412">
        <v>24</v>
      </c>
      <c r="H412" s="1" t="str">
        <f t="shared" si="14"/>
        <v/>
      </c>
      <c r="I412" s="1" t="str">
        <f t="shared" si="13"/>
        <v>35524</v>
      </c>
    </row>
    <row r="413" spans="1:9" x14ac:dyDescent="0.3">
      <c r="A413">
        <v>1</v>
      </c>
      <c r="B413">
        <v>85</v>
      </c>
      <c r="C413" t="s">
        <v>99</v>
      </c>
      <c r="H413" s="1" t="str">
        <f t="shared" si="14"/>
        <v>1854F</v>
      </c>
      <c r="I413" s="1" t="str">
        <f t="shared" si="13"/>
        <v/>
      </c>
    </row>
    <row r="414" spans="1:9" x14ac:dyDescent="0.3">
      <c r="A414">
        <v>1</v>
      </c>
      <c r="B414" t="s">
        <v>76</v>
      </c>
      <c r="C414">
        <v>65</v>
      </c>
      <c r="H414" s="1" t="str">
        <f t="shared" si="14"/>
        <v>18B65</v>
      </c>
      <c r="I414" s="1" t="str">
        <f t="shared" si="13"/>
        <v/>
      </c>
    </row>
    <row r="415" spans="1:9" x14ac:dyDescent="0.3">
      <c r="A415">
        <v>83</v>
      </c>
      <c r="B415">
        <v>52</v>
      </c>
      <c r="C415" t="s">
        <v>133</v>
      </c>
      <c r="D415">
        <v>1</v>
      </c>
      <c r="E415">
        <v>87</v>
      </c>
      <c r="F415" t="s">
        <v>81</v>
      </c>
      <c r="H415" s="1" t="str">
        <f t="shared" si="14"/>
        <v/>
      </c>
      <c r="I415" s="1" t="str">
        <f t="shared" si="13"/>
        <v>352F1</v>
      </c>
    </row>
    <row r="416" spans="1:9" x14ac:dyDescent="0.3">
      <c r="A416">
        <v>1</v>
      </c>
      <c r="B416" t="s">
        <v>107</v>
      </c>
      <c r="C416">
        <v>6</v>
      </c>
      <c r="H416" s="1" t="str">
        <f t="shared" si="14"/>
        <v>18D6</v>
      </c>
      <c r="I416" s="1" t="str">
        <f t="shared" si="13"/>
        <v/>
      </c>
    </row>
    <row r="417" spans="1:9" x14ac:dyDescent="0.3">
      <c r="A417">
        <v>1</v>
      </c>
      <c r="B417" t="s">
        <v>64</v>
      </c>
      <c r="C417">
        <v>28</v>
      </c>
      <c r="H417" s="1" t="str">
        <f t="shared" si="14"/>
        <v>18A28</v>
      </c>
      <c r="I417" s="1" t="str">
        <f t="shared" si="13"/>
        <v/>
      </c>
    </row>
    <row r="418" spans="1:9" x14ac:dyDescent="0.3">
      <c r="A418">
        <v>83</v>
      </c>
      <c r="B418">
        <v>54</v>
      </c>
      <c r="C418" t="s">
        <v>60</v>
      </c>
      <c r="H418" s="1" t="str">
        <f t="shared" si="14"/>
        <v/>
      </c>
      <c r="I418" s="1" t="str">
        <f t="shared" si="13"/>
        <v>354AF</v>
      </c>
    </row>
    <row r="419" spans="1:9" x14ac:dyDescent="0.3">
      <c r="A419">
        <v>1</v>
      </c>
      <c r="B419">
        <v>85</v>
      </c>
      <c r="C419">
        <v>61</v>
      </c>
      <c r="H419" s="1" t="str">
        <f t="shared" si="14"/>
        <v>18561</v>
      </c>
      <c r="I419" s="1" t="str">
        <f t="shared" si="13"/>
        <v/>
      </c>
    </row>
    <row r="420" spans="1:9" x14ac:dyDescent="0.3">
      <c r="A420">
        <v>1</v>
      </c>
      <c r="B420" t="s">
        <v>76</v>
      </c>
      <c r="C420">
        <v>36</v>
      </c>
      <c r="H420" s="1" t="str">
        <f t="shared" si="14"/>
        <v>18B36</v>
      </c>
      <c r="I420" s="1" t="str">
        <f t="shared" si="13"/>
        <v/>
      </c>
    </row>
    <row r="421" spans="1:9" x14ac:dyDescent="0.3">
      <c r="A421">
        <v>83</v>
      </c>
      <c r="B421">
        <v>56</v>
      </c>
      <c r="C421" t="s">
        <v>21</v>
      </c>
      <c r="H421" s="1" t="str">
        <f t="shared" si="14"/>
        <v/>
      </c>
      <c r="I421" s="1" t="str">
        <f t="shared" si="13"/>
        <v>356CF</v>
      </c>
    </row>
    <row r="422" spans="1:9" x14ac:dyDescent="0.3">
      <c r="A422">
        <v>1</v>
      </c>
      <c r="B422">
        <v>87</v>
      </c>
      <c r="C422">
        <v>51</v>
      </c>
      <c r="H422" s="1" t="str">
        <f t="shared" si="14"/>
        <v>18751</v>
      </c>
      <c r="I422" s="1" t="str">
        <f t="shared" si="13"/>
        <v/>
      </c>
    </row>
    <row r="423" spans="1:9" x14ac:dyDescent="0.3">
      <c r="A423">
        <v>1</v>
      </c>
      <c r="B423" t="s">
        <v>107</v>
      </c>
      <c r="C423" t="s">
        <v>120</v>
      </c>
      <c r="H423" s="1" t="str">
        <f t="shared" si="14"/>
        <v>18DAE</v>
      </c>
      <c r="I423" s="1" t="str">
        <f t="shared" si="13"/>
        <v/>
      </c>
    </row>
    <row r="424" spans="1:9" x14ac:dyDescent="0.3">
      <c r="A424">
        <v>83</v>
      </c>
      <c r="B424">
        <v>56</v>
      </c>
      <c r="C424">
        <v>36</v>
      </c>
      <c r="H424" s="1" t="str">
        <f t="shared" si="14"/>
        <v/>
      </c>
      <c r="I424" s="1" t="str">
        <f t="shared" si="13"/>
        <v>35636</v>
      </c>
    </row>
    <row r="425" spans="1:9" x14ac:dyDescent="0.3">
      <c r="A425">
        <v>1</v>
      </c>
      <c r="B425">
        <v>87</v>
      </c>
      <c r="C425" t="s">
        <v>25</v>
      </c>
      <c r="H425" s="1" t="str">
        <f t="shared" si="14"/>
        <v>187B3</v>
      </c>
      <c r="I425" s="1" t="str">
        <f t="shared" si="13"/>
        <v/>
      </c>
    </row>
    <row r="426" spans="1:9" x14ac:dyDescent="0.3">
      <c r="A426">
        <v>1</v>
      </c>
      <c r="B426" t="s">
        <v>64</v>
      </c>
      <c r="C426">
        <v>63</v>
      </c>
      <c r="H426" s="1" t="str">
        <f t="shared" si="14"/>
        <v>18A63</v>
      </c>
      <c r="I426" s="1" t="str">
        <f t="shared" si="13"/>
        <v/>
      </c>
    </row>
    <row r="427" spans="1:9" x14ac:dyDescent="0.3">
      <c r="A427">
        <v>83</v>
      </c>
      <c r="B427">
        <v>53</v>
      </c>
      <c r="C427" t="s">
        <v>108</v>
      </c>
      <c r="H427" s="1" t="str">
        <f t="shared" si="14"/>
        <v/>
      </c>
      <c r="I427" s="1" t="str">
        <f t="shared" si="13"/>
        <v>3531B</v>
      </c>
    </row>
    <row r="428" spans="1:9" x14ac:dyDescent="0.3">
      <c r="A428">
        <v>1</v>
      </c>
      <c r="B428">
        <v>86</v>
      </c>
      <c r="C428" t="s">
        <v>134</v>
      </c>
      <c r="H428" s="1" t="str">
        <f t="shared" si="14"/>
        <v>186E4</v>
      </c>
      <c r="I428" s="1" t="str">
        <f t="shared" si="13"/>
        <v/>
      </c>
    </row>
    <row r="429" spans="1:9" x14ac:dyDescent="0.3">
      <c r="A429">
        <v>1</v>
      </c>
      <c r="B429" t="s">
        <v>107</v>
      </c>
      <c r="C429">
        <v>1</v>
      </c>
      <c r="H429" s="1" t="str">
        <f t="shared" si="14"/>
        <v>18D1</v>
      </c>
      <c r="I429" s="1" t="str">
        <f t="shared" si="13"/>
        <v/>
      </c>
    </row>
    <row r="430" spans="1:9" x14ac:dyDescent="0.3">
      <c r="A430">
        <v>83</v>
      </c>
      <c r="B430">
        <v>53</v>
      </c>
      <c r="C430">
        <v>90</v>
      </c>
      <c r="H430" s="1" t="str">
        <f t="shared" si="14"/>
        <v/>
      </c>
      <c r="I430" s="1" t="str">
        <f t="shared" si="13"/>
        <v>35390</v>
      </c>
    </row>
    <row r="431" spans="1:9" x14ac:dyDescent="0.3">
      <c r="A431">
        <v>1</v>
      </c>
      <c r="B431">
        <v>89</v>
      </c>
      <c r="C431" t="s">
        <v>127</v>
      </c>
      <c r="H431" s="1" t="str">
        <f t="shared" si="14"/>
        <v>1898F</v>
      </c>
      <c r="I431" s="1" t="str">
        <f t="shared" si="13"/>
        <v/>
      </c>
    </row>
    <row r="432" spans="1:9" x14ac:dyDescent="0.3">
      <c r="A432">
        <v>1</v>
      </c>
      <c r="B432" t="s">
        <v>107</v>
      </c>
      <c r="C432">
        <v>50</v>
      </c>
      <c r="H432" s="1" t="str">
        <f t="shared" si="14"/>
        <v>18D50</v>
      </c>
      <c r="I432" s="1" t="str">
        <f t="shared" si="13"/>
        <v/>
      </c>
    </row>
    <row r="433" spans="1:9" x14ac:dyDescent="0.3">
      <c r="A433">
        <v>83</v>
      </c>
      <c r="B433">
        <v>55</v>
      </c>
      <c r="C433" t="s">
        <v>124</v>
      </c>
      <c r="D433">
        <v>1</v>
      </c>
      <c r="E433">
        <v>83</v>
      </c>
      <c r="F433">
        <v>78</v>
      </c>
      <c r="H433" s="1" t="str">
        <f t="shared" si="14"/>
        <v/>
      </c>
      <c r="I433" s="1" t="str">
        <f t="shared" si="13"/>
        <v>355B7</v>
      </c>
    </row>
    <row r="434" spans="1:9" x14ac:dyDescent="0.3">
      <c r="A434">
        <v>1</v>
      </c>
      <c r="B434" t="s">
        <v>96</v>
      </c>
      <c r="C434">
        <v>38</v>
      </c>
      <c r="H434" s="1" t="str">
        <f t="shared" si="14"/>
        <v>18E38</v>
      </c>
      <c r="I434" s="1" t="str">
        <f t="shared" si="13"/>
        <v/>
      </c>
    </row>
    <row r="435" spans="1:9" x14ac:dyDescent="0.3">
      <c r="A435">
        <v>1</v>
      </c>
      <c r="B435" t="s">
        <v>64</v>
      </c>
      <c r="C435" t="s">
        <v>7</v>
      </c>
      <c r="H435" s="1" t="str">
        <f t="shared" si="14"/>
        <v>18A5A</v>
      </c>
      <c r="I435" s="1" t="str">
        <f t="shared" si="13"/>
        <v/>
      </c>
    </row>
    <row r="436" spans="1:9" x14ac:dyDescent="0.3">
      <c r="A436">
        <v>83</v>
      </c>
      <c r="B436">
        <v>55</v>
      </c>
      <c r="C436">
        <v>33</v>
      </c>
      <c r="H436" s="1" t="str">
        <f t="shared" si="14"/>
        <v/>
      </c>
      <c r="I436" s="1" t="str">
        <f t="shared" si="13"/>
        <v>35533</v>
      </c>
    </row>
    <row r="437" spans="1:9" x14ac:dyDescent="0.3">
      <c r="A437">
        <v>1</v>
      </c>
      <c r="B437" t="s">
        <v>64</v>
      </c>
      <c r="C437" t="s">
        <v>58</v>
      </c>
      <c r="H437" s="1" t="str">
        <f t="shared" si="14"/>
        <v>18ABC</v>
      </c>
      <c r="I437" s="1" t="str">
        <f t="shared" si="13"/>
        <v/>
      </c>
    </row>
    <row r="438" spans="1:9" x14ac:dyDescent="0.3">
      <c r="A438">
        <v>1</v>
      </c>
      <c r="B438" t="s">
        <v>70</v>
      </c>
      <c r="C438">
        <v>19</v>
      </c>
      <c r="H438" s="1" t="str">
        <f t="shared" si="14"/>
        <v>18C19</v>
      </c>
      <c r="I438" s="1" t="str">
        <f t="shared" si="13"/>
        <v/>
      </c>
    </row>
    <row r="439" spans="1:9" x14ac:dyDescent="0.3">
      <c r="A439">
        <v>83</v>
      </c>
      <c r="B439">
        <v>53</v>
      </c>
      <c r="C439">
        <v>21</v>
      </c>
      <c r="H439" s="1" t="str">
        <f t="shared" si="14"/>
        <v/>
      </c>
      <c r="I439" s="1" t="str">
        <f t="shared" si="13"/>
        <v>35321</v>
      </c>
    </row>
    <row r="440" spans="1:9" x14ac:dyDescent="0.3">
      <c r="A440">
        <v>1</v>
      </c>
      <c r="B440">
        <v>85</v>
      </c>
      <c r="C440" t="s">
        <v>124</v>
      </c>
      <c r="H440" s="1" t="str">
        <f t="shared" si="14"/>
        <v>185B7</v>
      </c>
      <c r="I440" s="1" t="str">
        <f t="shared" si="13"/>
        <v/>
      </c>
    </row>
    <row r="441" spans="1:9" x14ac:dyDescent="0.3">
      <c r="A441">
        <v>1</v>
      </c>
      <c r="B441" t="s">
        <v>107</v>
      </c>
      <c r="C441" t="s">
        <v>81</v>
      </c>
      <c r="H441" s="1" t="str">
        <f t="shared" si="14"/>
        <v>18D0E</v>
      </c>
      <c r="I441" s="1" t="str">
        <f t="shared" si="13"/>
        <v/>
      </c>
    </row>
    <row r="442" spans="1:9" x14ac:dyDescent="0.3">
      <c r="A442">
        <v>83</v>
      </c>
      <c r="B442">
        <v>55</v>
      </c>
      <c r="C442" t="s">
        <v>49</v>
      </c>
      <c r="H442" s="1" t="str">
        <f t="shared" si="14"/>
        <v/>
      </c>
      <c r="I442" s="1" t="str">
        <f t="shared" si="13"/>
        <v>355C0</v>
      </c>
    </row>
    <row r="443" spans="1:9" x14ac:dyDescent="0.3">
      <c r="A443">
        <v>1</v>
      </c>
      <c r="B443">
        <v>88</v>
      </c>
      <c r="C443">
        <v>78</v>
      </c>
      <c r="H443" s="1" t="str">
        <f t="shared" si="14"/>
        <v>18878</v>
      </c>
      <c r="I443" s="1" t="str">
        <f t="shared" si="13"/>
        <v/>
      </c>
    </row>
    <row r="444" spans="1:9" x14ac:dyDescent="0.3">
      <c r="A444">
        <v>1</v>
      </c>
      <c r="B444" t="s">
        <v>107</v>
      </c>
      <c r="C444" t="s">
        <v>135</v>
      </c>
      <c r="H444" s="1" t="str">
        <f t="shared" si="14"/>
        <v>18D6B</v>
      </c>
      <c r="I444" s="1" t="str">
        <f t="shared" si="13"/>
        <v/>
      </c>
    </row>
    <row r="445" spans="1:9" x14ac:dyDescent="0.3">
      <c r="A445">
        <v>83</v>
      </c>
      <c r="B445">
        <v>52</v>
      </c>
      <c r="C445">
        <v>47</v>
      </c>
      <c r="H445" s="1" t="str">
        <f t="shared" si="14"/>
        <v/>
      </c>
      <c r="I445" s="1" t="str">
        <f t="shared" si="13"/>
        <v>35247</v>
      </c>
    </row>
    <row r="446" spans="1:9" x14ac:dyDescent="0.3">
      <c r="A446">
        <v>1</v>
      </c>
      <c r="B446">
        <v>89</v>
      </c>
      <c r="C446" t="s">
        <v>32</v>
      </c>
      <c r="H446" s="1" t="str">
        <f t="shared" si="14"/>
        <v>189DC</v>
      </c>
      <c r="I446" s="1" t="str">
        <f t="shared" si="13"/>
        <v/>
      </c>
    </row>
    <row r="447" spans="1:9" x14ac:dyDescent="0.3">
      <c r="A447">
        <v>1</v>
      </c>
      <c r="B447" t="s">
        <v>64</v>
      </c>
      <c r="C447" t="s">
        <v>65</v>
      </c>
      <c r="H447" s="1" t="str">
        <f t="shared" si="14"/>
        <v>18A9A</v>
      </c>
      <c r="I447" s="1" t="str">
        <f t="shared" si="13"/>
        <v/>
      </c>
    </row>
    <row r="448" spans="1:9" x14ac:dyDescent="0.3">
      <c r="A448">
        <v>83</v>
      </c>
      <c r="B448">
        <v>56</v>
      </c>
      <c r="C448">
        <v>58</v>
      </c>
      <c r="H448" s="1" t="str">
        <f t="shared" si="14"/>
        <v/>
      </c>
      <c r="I448" s="1" t="str">
        <f t="shared" si="13"/>
        <v>35658</v>
      </c>
    </row>
    <row r="449" spans="1:9" x14ac:dyDescent="0.3">
      <c r="A449">
        <v>1</v>
      </c>
      <c r="B449">
        <v>89</v>
      </c>
      <c r="C449" t="s">
        <v>136</v>
      </c>
      <c r="H449" s="1" t="str">
        <f t="shared" si="14"/>
        <v>189CD</v>
      </c>
      <c r="I449" s="1" t="str">
        <f t="shared" si="13"/>
        <v/>
      </c>
    </row>
    <row r="450" spans="1:9" x14ac:dyDescent="0.3">
      <c r="A450">
        <v>1</v>
      </c>
      <c r="B450" t="s">
        <v>107</v>
      </c>
      <c r="C450" t="s">
        <v>110</v>
      </c>
      <c r="H450" s="1" t="str">
        <f t="shared" si="14"/>
        <v>18D1F</v>
      </c>
      <c r="I450" s="1" t="str">
        <f t="shared" ref="I450:I513" si="15">IF(EXACT(A450,"83"),(A450-80)&amp;B450&amp;C450,"")</f>
        <v/>
      </c>
    </row>
    <row r="451" spans="1:9" x14ac:dyDescent="0.3">
      <c r="A451">
        <v>83</v>
      </c>
      <c r="B451">
        <v>55</v>
      </c>
      <c r="C451" t="s">
        <v>137</v>
      </c>
      <c r="D451">
        <v>1</v>
      </c>
      <c r="E451">
        <v>88</v>
      </c>
      <c r="F451" t="s">
        <v>45</v>
      </c>
      <c r="H451" s="1" t="str">
        <f t="shared" si="14"/>
        <v/>
      </c>
      <c r="I451" s="1" t="str">
        <f t="shared" si="15"/>
        <v>355D7</v>
      </c>
    </row>
    <row r="452" spans="1:9" x14ac:dyDescent="0.3">
      <c r="A452">
        <v>1</v>
      </c>
      <c r="B452" t="s">
        <v>96</v>
      </c>
      <c r="C452" t="s">
        <v>128</v>
      </c>
      <c r="H452" s="1" t="str">
        <f t="shared" si="14"/>
        <v>18EC3</v>
      </c>
      <c r="I452" s="1" t="str">
        <f t="shared" si="15"/>
        <v/>
      </c>
    </row>
    <row r="453" spans="1:9" x14ac:dyDescent="0.3">
      <c r="A453">
        <v>1</v>
      </c>
      <c r="B453">
        <v>88</v>
      </c>
      <c r="C453" t="s">
        <v>75</v>
      </c>
      <c r="D453">
        <v>83</v>
      </c>
      <c r="E453">
        <v>50</v>
      </c>
      <c r="F453" t="s">
        <v>114</v>
      </c>
      <c r="H453" s="1" t="str">
        <f t="shared" si="14"/>
        <v>1880D</v>
      </c>
      <c r="I453" s="1" t="str">
        <f t="shared" si="15"/>
        <v/>
      </c>
    </row>
    <row r="454" spans="1:9" x14ac:dyDescent="0.3">
      <c r="A454">
        <v>1</v>
      </c>
      <c r="B454" t="s">
        <v>76</v>
      </c>
      <c r="C454">
        <v>94</v>
      </c>
      <c r="H454" s="1" t="str">
        <f t="shared" si="14"/>
        <v>18B94</v>
      </c>
      <c r="I454" s="1" t="str">
        <f t="shared" si="15"/>
        <v/>
      </c>
    </row>
    <row r="455" spans="1:9" x14ac:dyDescent="0.3">
      <c r="A455">
        <v>1</v>
      </c>
      <c r="B455" t="s">
        <v>70</v>
      </c>
      <c r="C455" t="s">
        <v>67</v>
      </c>
      <c r="H455" s="1" t="str">
        <f t="shared" si="14"/>
        <v>18C7F</v>
      </c>
      <c r="I455" s="1" t="str">
        <f t="shared" si="15"/>
        <v/>
      </c>
    </row>
    <row r="456" spans="1:9" x14ac:dyDescent="0.3">
      <c r="A456">
        <v>83</v>
      </c>
      <c r="B456">
        <v>53</v>
      </c>
      <c r="C456" t="s">
        <v>16</v>
      </c>
      <c r="H456" s="1" t="str">
        <f t="shared" si="14"/>
        <v/>
      </c>
      <c r="I456" s="1" t="str">
        <f t="shared" si="15"/>
        <v>353EA</v>
      </c>
    </row>
    <row r="457" spans="1:9" x14ac:dyDescent="0.3">
      <c r="A457">
        <v>1</v>
      </c>
      <c r="B457">
        <v>89</v>
      </c>
      <c r="C457" t="s">
        <v>138</v>
      </c>
      <c r="H457" s="1" t="str">
        <f t="shared" si="14"/>
        <v>1893C</v>
      </c>
      <c r="I457" s="1" t="str">
        <f t="shared" si="15"/>
        <v/>
      </c>
    </row>
    <row r="458" spans="1:9" x14ac:dyDescent="0.3">
      <c r="A458">
        <v>1</v>
      </c>
      <c r="B458" t="s">
        <v>127</v>
      </c>
      <c r="C458">
        <v>40</v>
      </c>
      <c r="H458" s="1" t="str">
        <f t="shared" si="14"/>
        <v>18F40</v>
      </c>
      <c r="I458" s="1" t="str">
        <f t="shared" si="15"/>
        <v/>
      </c>
    </row>
    <row r="459" spans="1:9" x14ac:dyDescent="0.3">
      <c r="A459">
        <v>83</v>
      </c>
      <c r="B459">
        <v>53</v>
      </c>
      <c r="C459" t="s">
        <v>81</v>
      </c>
      <c r="H459" s="1" t="str">
        <f t="shared" si="14"/>
        <v/>
      </c>
      <c r="I459" s="1" t="str">
        <f t="shared" si="15"/>
        <v>3530E</v>
      </c>
    </row>
    <row r="460" spans="1:9" x14ac:dyDescent="0.3">
      <c r="A460">
        <v>1</v>
      </c>
      <c r="B460">
        <v>86</v>
      </c>
      <c r="C460">
        <v>67</v>
      </c>
      <c r="H460" s="1" t="str">
        <f t="shared" si="14"/>
        <v>18667</v>
      </c>
      <c r="I460" s="1" t="str">
        <f t="shared" si="15"/>
        <v/>
      </c>
    </row>
    <row r="461" spans="1:9" x14ac:dyDescent="0.3">
      <c r="A461">
        <v>1</v>
      </c>
      <c r="B461" t="s">
        <v>107</v>
      </c>
      <c r="C461">
        <v>64</v>
      </c>
      <c r="H461" s="1" t="str">
        <f t="shared" si="14"/>
        <v>18D64</v>
      </c>
      <c r="I461" s="1" t="str">
        <f t="shared" si="15"/>
        <v/>
      </c>
    </row>
    <row r="462" spans="1:9" x14ac:dyDescent="0.3">
      <c r="A462">
        <v>83</v>
      </c>
      <c r="B462">
        <v>56</v>
      </c>
      <c r="C462">
        <v>5</v>
      </c>
      <c r="H462" s="1" t="str">
        <f t="shared" si="14"/>
        <v/>
      </c>
      <c r="I462" s="1" t="str">
        <f t="shared" si="15"/>
        <v>3565</v>
      </c>
    </row>
    <row r="463" spans="1:9" x14ac:dyDescent="0.3">
      <c r="A463">
        <v>1</v>
      </c>
      <c r="B463" t="s">
        <v>76</v>
      </c>
      <c r="C463">
        <v>87</v>
      </c>
      <c r="H463" s="1" t="str">
        <f t="shared" si="14"/>
        <v>18B87</v>
      </c>
      <c r="I463" s="1" t="str">
        <f t="shared" si="15"/>
        <v/>
      </c>
    </row>
    <row r="464" spans="1:9" x14ac:dyDescent="0.3">
      <c r="A464">
        <v>1</v>
      </c>
      <c r="B464" t="s">
        <v>107</v>
      </c>
      <c r="C464" t="s">
        <v>29</v>
      </c>
      <c r="H464" s="1" t="str">
        <f t="shared" si="14"/>
        <v>18DA0</v>
      </c>
      <c r="I464" s="1" t="str">
        <f t="shared" si="15"/>
        <v/>
      </c>
    </row>
    <row r="465" spans="1:9" x14ac:dyDescent="0.3">
      <c r="A465">
        <v>83</v>
      </c>
      <c r="B465">
        <v>56</v>
      </c>
      <c r="C465">
        <v>48</v>
      </c>
      <c r="H465" s="1" t="str">
        <f t="shared" si="14"/>
        <v/>
      </c>
      <c r="I465" s="1" t="str">
        <f t="shared" si="15"/>
        <v>35648</v>
      </c>
    </row>
    <row r="466" spans="1:9" x14ac:dyDescent="0.3">
      <c r="A466">
        <v>1</v>
      </c>
      <c r="B466" t="s">
        <v>76</v>
      </c>
      <c r="C466">
        <v>21</v>
      </c>
      <c r="H466" s="1" t="str">
        <f t="shared" si="14"/>
        <v>18B21</v>
      </c>
      <c r="I466" s="1" t="str">
        <f t="shared" si="15"/>
        <v/>
      </c>
    </row>
    <row r="467" spans="1:9" x14ac:dyDescent="0.3">
      <c r="A467">
        <v>1</v>
      </c>
      <c r="B467" t="s">
        <v>64</v>
      </c>
      <c r="C467">
        <v>50</v>
      </c>
      <c r="H467" s="1" t="str">
        <f t="shared" si="14"/>
        <v>18A50</v>
      </c>
      <c r="I467" s="1" t="str">
        <f t="shared" si="15"/>
        <v/>
      </c>
    </row>
    <row r="468" spans="1:9" x14ac:dyDescent="0.3">
      <c r="A468">
        <v>83</v>
      </c>
      <c r="B468">
        <v>52</v>
      </c>
      <c r="C468" t="s">
        <v>89</v>
      </c>
      <c r="H468" s="1" t="str">
        <f t="shared" si="14"/>
        <v/>
      </c>
      <c r="I468" s="1" t="str">
        <f t="shared" si="15"/>
        <v>352BB</v>
      </c>
    </row>
    <row r="469" spans="1:9" x14ac:dyDescent="0.3">
      <c r="A469">
        <v>1</v>
      </c>
      <c r="B469">
        <v>89</v>
      </c>
      <c r="C469" t="s">
        <v>139</v>
      </c>
      <c r="H469" s="1" t="str">
        <f t="shared" si="14"/>
        <v>189DB</v>
      </c>
      <c r="I469" s="1" t="str">
        <f t="shared" si="15"/>
        <v/>
      </c>
    </row>
    <row r="470" spans="1:9" x14ac:dyDescent="0.3">
      <c r="A470">
        <v>1</v>
      </c>
      <c r="B470" t="s">
        <v>96</v>
      </c>
      <c r="C470">
        <v>99</v>
      </c>
      <c r="H470" s="1" t="str">
        <f t="shared" si="14"/>
        <v>18E99</v>
      </c>
      <c r="I470" s="1" t="str">
        <f t="shared" si="15"/>
        <v/>
      </c>
    </row>
    <row r="471" spans="1:9" x14ac:dyDescent="0.3">
      <c r="A471">
        <v>1</v>
      </c>
      <c r="B471" t="s">
        <v>70</v>
      </c>
      <c r="C471" t="s">
        <v>75</v>
      </c>
      <c r="D471">
        <v>83</v>
      </c>
      <c r="E471">
        <v>51</v>
      </c>
      <c r="F471">
        <v>72</v>
      </c>
      <c r="H471" s="1" t="str">
        <f t="shared" ref="H471:H534" si="16">IF(EXACT(A471,"1"),A471&amp;B471&amp;C471,"")</f>
        <v>18C0D</v>
      </c>
      <c r="I471" s="1" t="str">
        <f t="shared" si="15"/>
        <v/>
      </c>
    </row>
    <row r="472" spans="1:9" x14ac:dyDescent="0.3">
      <c r="A472">
        <v>1</v>
      </c>
      <c r="B472" t="s">
        <v>107</v>
      </c>
      <c r="C472" t="s">
        <v>135</v>
      </c>
      <c r="H472" s="1" t="str">
        <f t="shared" si="16"/>
        <v>18D6B</v>
      </c>
      <c r="I472" s="1" t="str">
        <f t="shared" si="15"/>
        <v/>
      </c>
    </row>
    <row r="473" spans="1:9" x14ac:dyDescent="0.3">
      <c r="A473">
        <v>1</v>
      </c>
      <c r="B473" t="s">
        <v>76</v>
      </c>
      <c r="C473">
        <v>91</v>
      </c>
      <c r="H473" s="1" t="str">
        <f t="shared" si="16"/>
        <v>18B91</v>
      </c>
      <c r="I473" s="1" t="str">
        <f t="shared" si="15"/>
        <v/>
      </c>
    </row>
    <row r="474" spans="1:9" x14ac:dyDescent="0.3">
      <c r="A474">
        <v>83</v>
      </c>
      <c r="B474">
        <v>51</v>
      </c>
      <c r="C474">
        <v>77</v>
      </c>
      <c r="H474" s="1" t="str">
        <f t="shared" si="16"/>
        <v/>
      </c>
      <c r="I474" s="1" t="str">
        <f t="shared" si="15"/>
        <v>35177</v>
      </c>
    </row>
    <row r="475" spans="1:9" x14ac:dyDescent="0.3">
      <c r="A475">
        <v>1</v>
      </c>
      <c r="B475">
        <v>89</v>
      </c>
      <c r="C475" t="s">
        <v>107</v>
      </c>
      <c r="H475" s="1" t="str">
        <f t="shared" si="16"/>
        <v>1898D</v>
      </c>
      <c r="I475" s="1" t="str">
        <f t="shared" si="15"/>
        <v/>
      </c>
    </row>
    <row r="476" spans="1:9" x14ac:dyDescent="0.3">
      <c r="A476">
        <v>1</v>
      </c>
      <c r="B476" t="s">
        <v>127</v>
      </c>
      <c r="C476">
        <v>67</v>
      </c>
      <c r="H476" s="1" t="str">
        <f t="shared" si="16"/>
        <v>18F67</v>
      </c>
      <c r="I476" s="1" t="str">
        <f t="shared" si="15"/>
        <v/>
      </c>
    </row>
    <row r="477" spans="1:9" x14ac:dyDescent="0.3">
      <c r="A477">
        <v>83</v>
      </c>
      <c r="B477">
        <v>55</v>
      </c>
      <c r="C477" t="s">
        <v>102</v>
      </c>
      <c r="H477" s="1" t="str">
        <f t="shared" si="16"/>
        <v/>
      </c>
      <c r="I477" s="1" t="str">
        <f t="shared" si="15"/>
        <v>355B6</v>
      </c>
    </row>
    <row r="478" spans="1:9" x14ac:dyDescent="0.3">
      <c r="A478">
        <v>1</v>
      </c>
      <c r="B478">
        <v>89</v>
      </c>
      <c r="C478" t="s">
        <v>91</v>
      </c>
      <c r="H478" s="1" t="str">
        <f t="shared" si="16"/>
        <v>189F6</v>
      </c>
      <c r="I478" s="1" t="str">
        <f t="shared" si="15"/>
        <v/>
      </c>
    </row>
    <row r="479" spans="1:9" x14ac:dyDescent="0.3">
      <c r="A479">
        <v>1</v>
      </c>
      <c r="B479">
        <v>90</v>
      </c>
      <c r="C479" t="s">
        <v>85</v>
      </c>
      <c r="H479" s="1" t="str">
        <f t="shared" si="16"/>
        <v>1900C</v>
      </c>
      <c r="I479" s="1" t="str">
        <f t="shared" si="15"/>
        <v/>
      </c>
    </row>
    <row r="480" spans="1:9" x14ac:dyDescent="0.3">
      <c r="A480">
        <v>83</v>
      </c>
      <c r="B480">
        <v>55</v>
      </c>
      <c r="C480">
        <v>62</v>
      </c>
      <c r="H480" s="1" t="str">
        <f t="shared" si="16"/>
        <v/>
      </c>
      <c r="I480" s="1" t="str">
        <f t="shared" si="15"/>
        <v>35562</v>
      </c>
    </row>
    <row r="481" spans="1:9" x14ac:dyDescent="0.3">
      <c r="A481">
        <v>1</v>
      </c>
      <c r="B481">
        <v>86</v>
      </c>
      <c r="C481" t="s">
        <v>21</v>
      </c>
      <c r="H481" s="1" t="str">
        <f t="shared" si="16"/>
        <v>186CF</v>
      </c>
      <c r="I481" s="1" t="str">
        <f t="shared" si="15"/>
        <v/>
      </c>
    </row>
    <row r="482" spans="1:9" x14ac:dyDescent="0.3">
      <c r="A482">
        <v>1</v>
      </c>
      <c r="B482" t="s">
        <v>96</v>
      </c>
      <c r="C482" t="s">
        <v>26</v>
      </c>
      <c r="H482" s="1" t="str">
        <f t="shared" si="16"/>
        <v>18EC4</v>
      </c>
      <c r="I482" s="1" t="str">
        <f t="shared" si="15"/>
        <v/>
      </c>
    </row>
    <row r="483" spans="1:9" x14ac:dyDescent="0.3">
      <c r="A483">
        <v>83</v>
      </c>
      <c r="B483">
        <v>53</v>
      </c>
      <c r="C483" t="s">
        <v>19</v>
      </c>
      <c r="H483" s="1" t="str">
        <f t="shared" si="16"/>
        <v/>
      </c>
      <c r="I483" s="1" t="str">
        <f t="shared" si="15"/>
        <v>3535D</v>
      </c>
    </row>
    <row r="484" spans="1:9" x14ac:dyDescent="0.3">
      <c r="A484">
        <v>1</v>
      </c>
      <c r="B484" t="s">
        <v>76</v>
      </c>
      <c r="C484" t="s">
        <v>20</v>
      </c>
      <c r="H484" s="1" t="str">
        <f t="shared" si="16"/>
        <v>18B5B</v>
      </c>
      <c r="I484" s="1" t="str">
        <f t="shared" si="15"/>
        <v/>
      </c>
    </row>
    <row r="485" spans="1:9" x14ac:dyDescent="0.3">
      <c r="A485">
        <v>1</v>
      </c>
      <c r="B485">
        <v>90</v>
      </c>
      <c r="C485" t="s">
        <v>63</v>
      </c>
      <c r="H485" s="1" t="str">
        <f t="shared" si="16"/>
        <v>1902C</v>
      </c>
      <c r="I485" s="1" t="str">
        <f t="shared" si="15"/>
        <v/>
      </c>
    </row>
    <row r="486" spans="1:9" x14ac:dyDescent="0.3">
      <c r="A486">
        <v>83</v>
      </c>
      <c r="B486">
        <v>53</v>
      </c>
      <c r="C486">
        <v>47</v>
      </c>
      <c r="H486" s="1" t="str">
        <f t="shared" si="16"/>
        <v/>
      </c>
      <c r="I486" s="1" t="str">
        <f t="shared" si="15"/>
        <v>35347</v>
      </c>
    </row>
    <row r="487" spans="1:9" x14ac:dyDescent="0.3">
      <c r="A487">
        <v>1</v>
      </c>
      <c r="B487" t="s">
        <v>64</v>
      </c>
      <c r="C487" t="s">
        <v>140</v>
      </c>
      <c r="H487" s="1" t="str">
        <f t="shared" si="16"/>
        <v>18AA7</v>
      </c>
      <c r="I487" s="1" t="str">
        <f t="shared" si="15"/>
        <v/>
      </c>
    </row>
    <row r="488" spans="1:9" x14ac:dyDescent="0.3">
      <c r="A488">
        <v>1</v>
      </c>
      <c r="B488" t="s">
        <v>107</v>
      </c>
      <c r="C488">
        <v>25</v>
      </c>
      <c r="H488" s="1" t="str">
        <f t="shared" si="16"/>
        <v>18D25</v>
      </c>
      <c r="I488" s="1" t="str">
        <f t="shared" si="15"/>
        <v/>
      </c>
    </row>
    <row r="489" spans="1:9" x14ac:dyDescent="0.3">
      <c r="A489">
        <v>83</v>
      </c>
      <c r="B489">
        <v>50</v>
      </c>
      <c r="C489">
        <v>62</v>
      </c>
      <c r="H489" s="1" t="str">
        <f t="shared" si="16"/>
        <v/>
      </c>
      <c r="I489" s="1" t="str">
        <f t="shared" si="15"/>
        <v>35062</v>
      </c>
    </row>
    <row r="490" spans="1:9" x14ac:dyDescent="0.3">
      <c r="A490">
        <v>1</v>
      </c>
      <c r="B490" t="s">
        <v>64</v>
      </c>
      <c r="C490" t="s">
        <v>141</v>
      </c>
      <c r="H490" s="1" t="str">
        <f t="shared" si="16"/>
        <v>18AF3</v>
      </c>
      <c r="I490" s="1" t="str">
        <f t="shared" si="15"/>
        <v/>
      </c>
    </row>
    <row r="491" spans="1:9" x14ac:dyDescent="0.3">
      <c r="A491">
        <v>1</v>
      </c>
      <c r="B491" t="s">
        <v>96</v>
      </c>
      <c r="C491" t="s">
        <v>103</v>
      </c>
      <c r="H491" s="1" t="str">
        <f t="shared" si="16"/>
        <v>18EF8</v>
      </c>
      <c r="I491" s="1" t="str">
        <f t="shared" si="15"/>
        <v/>
      </c>
    </row>
    <row r="492" spans="1:9" x14ac:dyDescent="0.3">
      <c r="A492">
        <v>1</v>
      </c>
      <c r="B492" t="s">
        <v>96</v>
      </c>
      <c r="C492">
        <v>41</v>
      </c>
      <c r="D492">
        <v>83</v>
      </c>
      <c r="E492">
        <v>54</v>
      </c>
      <c r="F492">
        <v>19</v>
      </c>
      <c r="H492" s="1" t="str">
        <f t="shared" si="16"/>
        <v>18E41</v>
      </c>
      <c r="I492" s="1" t="str">
        <f t="shared" si="15"/>
        <v/>
      </c>
    </row>
    <row r="493" spans="1:9" x14ac:dyDescent="0.3">
      <c r="A493">
        <v>1</v>
      </c>
      <c r="B493" t="s">
        <v>107</v>
      </c>
      <c r="C493" t="s">
        <v>142</v>
      </c>
      <c r="H493" s="1" t="str">
        <f t="shared" si="16"/>
        <v>18D6E</v>
      </c>
      <c r="I493" s="1" t="str">
        <f t="shared" si="15"/>
        <v/>
      </c>
    </row>
    <row r="494" spans="1:9" x14ac:dyDescent="0.3">
      <c r="A494">
        <v>1</v>
      </c>
      <c r="B494" t="s">
        <v>76</v>
      </c>
      <c r="C494" t="s">
        <v>74</v>
      </c>
      <c r="H494" s="1" t="str">
        <f t="shared" si="16"/>
        <v>18BA4</v>
      </c>
      <c r="I494" s="1" t="str">
        <f t="shared" si="15"/>
        <v/>
      </c>
    </row>
    <row r="495" spans="1:9" x14ac:dyDescent="0.3">
      <c r="A495">
        <v>83</v>
      </c>
      <c r="B495">
        <v>54</v>
      </c>
      <c r="C495" t="s">
        <v>143</v>
      </c>
      <c r="H495" s="1" t="str">
        <f t="shared" si="16"/>
        <v/>
      </c>
      <c r="I495" s="1" t="str">
        <f t="shared" si="15"/>
        <v>354D6</v>
      </c>
    </row>
    <row r="496" spans="1:9" x14ac:dyDescent="0.3">
      <c r="A496">
        <v>1</v>
      </c>
      <c r="B496" t="s">
        <v>76</v>
      </c>
      <c r="C496" t="s">
        <v>140</v>
      </c>
      <c r="H496" s="1" t="str">
        <f t="shared" si="16"/>
        <v>18BA7</v>
      </c>
      <c r="I496" s="1" t="str">
        <f t="shared" si="15"/>
        <v/>
      </c>
    </row>
    <row r="497" spans="1:9" x14ac:dyDescent="0.3">
      <c r="A497">
        <v>1</v>
      </c>
      <c r="B497" t="s">
        <v>127</v>
      </c>
      <c r="C497">
        <v>53</v>
      </c>
      <c r="H497" s="1" t="str">
        <f t="shared" si="16"/>
        <v>18F53</v>
      </c>
      <c r="I497" s="1" t="str">
        <f t="shared" si="15"/>
        <v/>
      </c>
    </row>
    <row r="498" spans="1:9" x14ac:dyDescent="0.3">
      <c r="A498">
        <v>83</v>
      </c>
      <c r="B498">
        <v>52</v>
      </c>
      <c r="C498">
        <v>47</v>
      </c>
      <c r="H498" s="1" t="str">
        <f t="shared" si="16"/>
        <v/>
      </c>
      <c r="I498" s="1" t="str">
        <f t="shared" si="15"/>
        <v>35247</v>
      </c>
    </row>
    <row r="499" spans="1:9" x14ac:dyDescent="0.3">
      <c r="A499">
        <v>1</v>
      </c>
      <c r="B499" t="s">
        <v>70</v>
      </c>
      <c r="C499" t="s">
        <v>95</v>
      </c>
      <c r="H499" s="1" t="str">
        <f t="shared" si="16"/>
        <v>18CBF</v>
      </c>
      <c r="I499" s="1" t="str">
        <f t="shared" si="15"/>
        <v/>
      </c>
    </row>
    <row r="500" spans="1:9" x14ac:dyDescent="0.3">
      <c r="A500">
        <v>1</v>
      </c>
      <c r="B500" t="s">
        <v>127</v>
      </c>
      <c r="C500">
        <v>73</v>
      </c>
      <c r="H500" s="1" t="str">
        <f t="shared" si="16"/>
        <v>18F73</v>
      </c>
      <c r="I500" s="1" t="str">
        <f t="shared" si="15"/>
        <v/>
      </c>
    </row>
    <row r="501" spans="1:9" x14ac:dyDescent="0.3">
      <c r="A501">
        <v>83</v>
      </c>
      <c r="B501">
        <v>52</v>
      </c>
      <c r="C501" t="s">
        <v>106</v>
      </c>
      <c r="H501" s="1" t="str">
        <f t="shared" si="16"/>
        <v/>
      </c>
      <c r="I501" s="1" t="str">
        <f t="shared" si="15"/>
        <v>3521D</v>
      </c>
    </row>
    <row r="502" spans="1:9" x14ac:dyDescent="0.3">
      <c r="A502">
        <v>1</v>
      </c>
      <c r="B502">
        <v>88</v>
      </c>
      <c r="C502">
        <v>92</v>
      </c>
      <c r="H502" s="1" t="str">
        <f t="shared" si="16"/>
        <v>18892</v>
      </c>
      <c r="I502" s="1" t="str">
        <f t="shared" si="15"/>
        <v/>
      </c>
    </row>
    <row r="503" spans="1:9" x14ac:dyDescent="0.3">
      <c r="A503">
        <v>1</v>
      </c>
      <c r="B503">
        <v>90</v>
      </c>
      <c r="C503" t="s">
        <v>14</v>
      </c>
      <c r="H503" s="1" t="str">
        <f t="shared" si="16"/>
        <v>190FB</v>
      </c>
      <c r="I503" s="1" t="str">
        <f t="shared" si="15"/>
        <v/>
      </c>
    </row>
    <row r="504" spans="1:9" x14ac:dyDescent="0.3">
      <c r="A504">
        <v>83</v>
      </c>
      <c r="B504">
        <v>53</v>
      </c>
      <c r="C504">
        <v>2</v>
      </c>
      <c r="H504" s="1" t="str">
        <f t="shared" si="16"/>
        <v/>
      </c>
      <c r="I504" s="1" t="str">
        <f t="shared" si="15"/>
        <v>3532</v>
      </c>
    </row>
    <row r="505" spans="1:9" x14ac:dyDescent="0.3">
      <c r="A505">
        <v>1</v>
      </c>
      <c r="B505" t="s">
        <v>76</v>
      </c>
      <c r="C505" t="s">
        <v>56</v>
      </c>
      <c r="H505" s="1" t="str">
        <f t="shared" si="16"/>
        <v>18B7D</v>
      </c>
      <c r="I505" s="1" t="str">
        <f t="shared" si="15"/>
        <v/>
      </c>
    </row>
    <row r="506" spans="1:9" x14ac:dyDescent="0.3">
      <c r="A506">
        <v>1</v>
      </c>
      <c r="B506">
        <v>90</v>
      </c>
      <c r="C506" t="s">
        <v>26</v>
      </c>
      <c r="H506" s="1" t="str">
        <f t="shared" si="16"/>
        <v>190C4</v>
      </c>
      <c r="I506" s="1" t="str">
        <f t="shared" si="15"/>
        <v/>
      </c>
    </row>
    <row r="507" spans="1:9" x14ac:dyDescent="0.3">
      <c r="A507">
        <v>83</v>
      </c>
      <c r="B507">
        <v>54</v>
      </c>
      <c r="C507">
        <v>80</v>
      </c>
      <c r="H507" s="1" t="str">
        <f t="shared" si="16"/>
        <v/>
      </c>
      <c r="I507" s="1" t="str">
        <f t="shared" si="15"/>
        <v>35480</v>
      </c>
    </row>
    <row r="508" spans="1:9" x14ac:dyDescent="0.3">
      <c r="A508">
        <v>1</v>
      </c>
      <c r="B508" t="s">
        <v>70</v>
      </c>
      <c r="C508">
        <v>77</v>
      </c>
      <c r="H508" s="1" t="str">
        <f t="shared" si="16"/>
        <v>18C77</v>
      </c>
      <c r="I508" s="1" t="str">
        <f t="shared" si="15"/>
        <v/>
      </c>
    </row>
    <row r="509" spans="1:9" x14ac:dyDescent="0.3">
      <c r="A509">
        <v>1</v>
      </c>
      <c r="B509" t="s">
        <v>107</v>
      </c>
      <c r="C509" t="s">
        <v>69</v>
      </c>
      <c r="H509" s="1" t="str">
        <f t="shared" si="16"/>
        <v>18D2D</v>
      </c>
      <c r="I509" s="1" t="str">
        <f t="shared" si="15"/>
        <v/>
      </c>
    </row>
    <row r="510" spans="1:9" x14ac:dyDescent="0.3">
      <c r="A510">
        <v>83</v>
      </c>
      <c r="B510">
        <v>53</v>
      </c>
      <c r="C510">
        <v>76</v>
      </c>
      <c r="H510" s="1" t="str">
        <f t="shared" si="16"/>
        <v/>
      </c>
      <c r="I510" s="1" t="str">
        <f t="shared" si="15"/>
        <v>35376</v>
      </c>
    </row>
    <row r="511" spans="1:9" x14ac:dyDescent="0.3">
      <c r="A511">
        <v>1</v>
      </c>
      <c r="B511" t="s">
        <v>70</v>
      </c>
      <c r="C511">
        <v>63</v>
      </c>
      <c r="H511" s="1" t="str">
        <f t="shared" si="16"/>
        <v>18C63</v>
      </c>
      <c r="I511" s="1" t="str">
        <f t="shared" si="15"/>
        <v/>
      </c>
    </row>
    <row r="512" spans="1:9" x14ac:dyDescent="0.3">
      <c r="A512">
        <v>1</v>
      </c>
      <c r="B512">
        <v>90</v>
      </c>
      <c r="C512">
        <v>8</v>
      </c>
      <c r="H512" s="1" t="str">
        <f t="shared" si="16"/>
        <v>1908</v>
      </c>
      <c r="I512" s="1" t="str">
        <f t="shared" si="15"/>
        <v/>
      </c>
    </row>
    <row r="513" spans="1:9" x14ac:dyDescent="0.3">
      <c r="A513">
        <v>1</v>
      </c>
      <c r="B513" t="s">
        <v>107</v>
      </c>
      <c r="C513">
        <v>73</v>
      </c>
      <c r="D513">
        <v>83</v>
      </c>
      <c r="E513">
        <v>51</v>
      </c>
      <c r="F513">
        <v>76</v>
      </c>
      <c r="H513" s="1" t="str">
        <f t="shared" si="16"/>
        <v>18D73</v>
      </c>
      <c r="I513" s="1" t="str">
        <f t="shared" si="15"/>
        <v/>
      </c>
    </row>
    <row r="514" spans="1:9" x14ac:dyDescent="0.3">
      <c r="A514">
        <v>1</v>
      </c>
      <c r="B514">
        <v>90</v>
      </c>
      <c r="C514" t="s">
        <v>138</v>
      </c>
      <c r="H514" s="1" t="str">
        <f t="shared" si="16"/>
        <v>1903C</v>
      </c>
      <c r="I514" s="1" t="str">
        <f t="shared" ref="I514:I577" si="17">IF(EXACT(A514,"83"),(A514-80)&amp;B514&amp;C514,"")</f>
        <v/>
      </c>
    </row>
    <row r="515" spans="1:9" x14ac:dyDescent="0.3">
      <c r="A515">
        <v>1</v>
      </c>
      <c r="B515" t="s">
        <v>76</v>
      </c>
      <c r="C515" t="s">
        <v>106</v>
      </c>
      <c r="H515" s="1" t="str">
        <f t="shared" si="16"/>
        <v>18B1D</v>
      </c>
      <c r="I515" s="1" t="str">
        <f t="shared" si="17"/>
        <v/>
      </c>
    </row>
    <row r="516" spans="1:9" x14ac:dyDescent="0.3">
      <c r="A516">
        <v>83</v>
      </c>
      <c r="B516">
        <v>51</v>
      </c>
      <c r="C516" t="s">
        <v>61</v>
      </c>
      <c r="H516" s="1" t="str">
        <f t="shared" si="16"/>
        <v/>
      </c>
      <c r="I516" s="1" t="str">
        <f t="shared" si="17"/>
        <v>351F0</v>
      </c>
    </row>
    <row r="517" spans="1:9" x14ac:dyDescent="0.3">
      <c r="A517">
        <v>1</v>
      </c>
      <c r="B517" t="s">
        <v>107</v>
      </c>
      <c r="C517" t="s">
        <v>87</v>
      </c>
      <c r="H517" s="1" t="str">
        <f t="shared" si="16"/>
        <v>18DAC</v>
      </c>
      <c r="I517" s="1" t="str">
        <f t="shared" si="17"/>
        <v/>
      </c>
    </row>
    <row r="518" spans="1:9" x14ac:dyDescent="0.3">
      <c r="A518">
        <v>1</v>
      </c>
      <c r="B518" t="s">
        <v>127</v>
      </c>
      <c r="C518" t="s">
        <v>96</v>
      </c>
      <c r="H518" s="1" t="str">
        <f t="shared" si="16"/>
        <v>18F8E</v>
      </c>
      <c r="I518" s="1" t="str">
        <f t="shared" si="17"/>
        <v/>
      </c>
    </row>
    <row r="519" spans="1:9" x14ac:dyDescent="0.3">
      <c r="A519">
        <v>83</v>
      </c>
      <c r="B519">
        <v>50</v>
      </c>
      <c r="C519">
        <v>14</v>
      </c>
      <c r="H519" s="1" t="str">
        <f t="shared" si="16"/>
        <v/>
      </c>
      <c r="I519" s="1" t="str">
        <f t="shared" si="17"/>
        <v>35014</v>
      </c>
    </row>
    <row r="520" spans="1:9" x14ac:dyDescent="0.3">
      <c r="A520">
        <v>1</v>
      </c>
      <c r="B520" t="s">
        <v>107</v>
      </c>
      <c r="C520">
        <v>2</v>
      </c>
      <c r="H520" s="1" t="str">
        <f t="shared" si="16"/>
        <v>18D2</v>
      </c>
      <c r="I520" s="1" t="str">
        <f t="shared" si="17"/>
        <v/>
      </c>
    </row>
    <row r="521" spans="1:9" x14ac:dyDescent="0.3">
      <c r="A521">
        <v>1</v>
      </c>
      <c r="B521">
        <v>92</v>
      </c>
      <c r="C521" t="s">
        <v>144</v>
      </c>
      <c r="H521" s="1" t="str">
        <f t="shared" si="16"/>
        <v>192E2</v>
      </c>
      <c r="I521" s="1" t="str">
        <f t="shared" si="17"/>
        <v/>
      </c>
    </row>
    <row r="522" spans="1:9" x14ac:dyDescent="0.3">
      <c r="A522">
        <v>83</v>
      </c>
      <c r="B522">
        <v>55</v>
      </c>
      <c r="C522" t="s">
        <v>85</v>
      </c>
      <c r="H522" s="1" t="str">
        <f t="shared" si="16"/>
        <v/>
      </c>
      <c r="I522" s="1" t="str">
        <f t="shared" si="17"/>
        <v>3550C</v>
      </c>
    </row>
    <row r="523" spans="1:9" x14ac:dyDescent="0.3">
      <c r="A523">
        <v>1</v>
      </c>
      <c r="B523">
        <v>88</v>
      </c>
      <c r="C523">
        <v>1</v>
      </c>
      <c r="H523" s="1" t="str">
        <f t="shared" si="16"/>
        <v>1881</v>
      </c>
      <c r="I523" s="1" t="str">
        <f t="shared" si="17"/>
        <v/>
      </c>
    </row>
    <row r="524" spans="1:9" x14ac:dyDescent="0.3">
      <c r="A524">
        <v>1</v>
      </c>
      <c r="B524">
        <v>91</v>
      </c>
      <c r="C524">
        <v>56</v>
      </c>
      <c r="H524" s="1" t="str">
        <f t="shared" si="16"/>
        <v>19156</v>
      </c>
      <c r="I524" s="1" t="str">
        <f t="shared" si="17"/>
        <v/>
      </c>
    </row>
    <row r="525" spans="1:9" x14ac:dyDescent="0.3">
      <c r="A525">
        <v>83</v>
      </c>
      <c r="B525">
        <v>55</v>
      </c>
      <c r="C525" t="s">
        <v>42</v>
      </c>
      <c r="H525" s="1" t="str">
        <f t="shared" si="16"/>
        <v/>
      </c>
      <c r="I525" s="1" t="str">
        <f t="shared" si="17"/>
        <v>355D9</v>
      </c>
    </row>
    <row r="526" spans="1:9" x14ac:dyDescent="0.3">
      <c r="A526">
        <v>1</v>
      </c>
      <c r="B526" t="s">
        <v>107</v>
      </c>
      <c r="C526" t="s">
        <v>36</v>
      </c>
      <c r="H526" s="1" t="str">
        <f t="shared" si="16"/>
        <v>18D9D</v>
      </c>
      <c r="I526" s="1" t="str">
        <f t="shared" si="17"/>
        <v/>
      </c>
    </row>
    <row r="527" spans="1:9" x14ac:dyDescent="0.3">
      <c r="A527">
        <v>1</v>
      </c>
      <c r="B527">
        <v>91</v>
      </c>
      <c r="C527" t="s">
        <v>134</v>
      </c>
      <c r="H527" s="1" t="str">
        <f t="shared" si="16"/>
        <v>191E4</v>
      </c>
      <c r="I527" s="1" t="str">
        <f t="shared" si="17"/>
        <v/>
      </c>
    </row>
    <row r="528" spans="1:9" x14ac:dyDescent="0.3">
      <c r="A528">
        <v>83</v>
      </c>
      <c r="B528">
        <v>50</v>
      </c>
      <c r="C528" t="s">
        <v>67</v>
      </c>
      <c r="H528" s="1" t="str">
        <f t="shared" si="16"/>
        <v/>
      </c>
      <c r="I528" s="1" t="str">
        <f t="shared" si="17"/>
        <v>3507F</v>
      </c>
    </row>
    <row r="529" spans="1:9" x14ac:dyDescent="0.3">
      <c r="A529">
        <v>1</v>
      </c>
      <c r="B529" t="s">
        <v>96</v>
      </c>
      <c r="C529" t="s">
        <v>54</v>
      </c>
      <c r="H529" s="1" t="str">
        <f t="shared" si="16"/>
        <v>18E0A</v>
      </c>
      <c r="I529" s="1" t="str">
        <f t="shared" si="17"/>
        <v/>
      </c>
    </row>
    <row r="530" spans="1:9" x14ac:dyDescent="0.3">
      <c r="A530">
        <v>1</v>
      </c>
      <c r="B530" t="s">
        <v>107</v>
      </c>
      <c r="C530" t="s">
        <v>136</v>
      </c>
      <c r="H530" s="1" t="str">
        <f t="shared" si="16"/>
        <v>18DCD</v>
      </c>
      <c r="I530" s="1" t="str">
        <f t="shared" si="17"/>
        <v/>
      </c>
    </row>
    <row r="531" spans="1:9" x14ac:dyDescent="0.3">
      <c r="A531">
        <v>83</v>
      </c>
      <c r="B531">
        <v>52</v>
      </c>
      <c r="C531">
        <v>78</v>
      </c>
      <c r="H531" s="1" t="str">
        <f t="shared" si="16"/>
        <v/>
      </c>
      <c r="I531" s="1" t="str">
        <f t="shared" si="17"/>
        <v>35278</v>
      </c>
    </row>
    <row r="532" spans="1:9" x14ac:dyDescent="0.3">
      <c r="A532">
        <v>1</v>
      </c>
      <c r="B532" t="s">
        <v>70</v>
      </c>
      <c r="C532" t="s">
        <v>48</v>
      </c>
      <c r="H532" s="1" t="str">
        <f t="shared" si="16"/>
        <v>18CC1</v>
      </c>
      <c r="I532" s="1" t="str">
        <f t="shared" si="17"/>
        <v/>
      </c>
    </row>
    <row r="533" spans="1:9" x14ac:dyDescent="0.3">
      <c r="A533">
        <v>1</v>
      </c>
      <c r="B533">
        <v>91</v>
      </c>
      <c r="C533" t="s">
        <v>107</v>
      </c>
      <c r="H533" s="1" t="str">
        <f t="shared" si="16"/>
        <v>1918D</v>
      </c>
      <c r="I533" s="1" t="str">
        <f t="shared" si="17"/>
        <v/>
      </c>
    </row>
    <row r="534" spans="1:9" x14ac:dyDescent="0.3">
      <c r="A534">
        <v>83</v>
      </c>
      <c r="B534" t="s">
        <v>99</v>
      </c>
      <c r="C534" t="s">
        <v>145</v>
      </c>
      <c r="D534">
        <v>1</v>
      </c>
      <c r="E534" t="s">
        <v>107</v>
      </c>
      <c r="F534">
        <v>27</v>
      </c>
      <c r="H534" s="1" t="str">
        <f t="shared" si="16"/>
        <v/>
      </c>
      <c r="I534" s="1" t="str">
        <f t="shared" si="17"/>
        <v>34FE5</v>
      </c>
    </row>
    <row r="535" spans="1:9" x14ac:dyDescent="0.3">
      <c r="A535">
        <v>1</v>
      </c>
      <c r="B535">
        <v>92</v>
      </c>
      <c r="C535" t="s">
        <v>91</v>
      </c>
      <c r="H535" s="1" t="str">
        <f t="shared" ref="H535:H598" si="18">IF(EXACT(A535,"1"),A535&amp;B535&amp;C535,"")</f>
        <v>192F6</v>
      </c>
      <c r="I535" s="1" t="str">
        <f t="shared" si="17"/>
        <v/>
      </c>
    </row>
    <row r="536" spans="1:9" x14ac:dyDescent="0.3">
      <c r="A536">
        <v>1</v>
      </c>
      <c r="B536" t="s">
        <v>70</v>
      </c>
      <c r="C536">
        <v>31</v>
      </c>
      <c r="D536">
        <v>83</v>
      </c>
      <c r="E536">
        <v>51</v>
      </c>
      <c r="F536" t="s">
        <v>5</v>
      </c>
      <c r="H536" s="1" t="str">
        <f t="shared" si="18"/>
        <v>18C31</v>
      </c>
      <c r="I536" s="1" t="str">
        <f t="shared" si="17"/>
        <v/>
      </c>
    </row>
    <row r="537" spans="1:9" x14ac:dyDescent="0.3">
      <c r="A537">
        <v>1</v>
      </c>
      <c r="B537" t="s">
        <v>96</v>
      </c>
      <c r="C537">
        <v>63</v>
      </c>
      <c r="H537" s="1" t="str">
        <f t="shared" si="18"/>
        <v>18E63</v>
      </c>
      <c r="I537" s="1" t="str">
        <f t="shared" si="17"/>
        <v/>
      </c>
    </row>
    <row r="538" spans="1:9" x14ac:dyDescent="0.3">
      <c r="A538">
        <v>1</v>
      </c>
      <c r="B538">
        <v>91</v>
      </c>
      <c r="C538" t="s">
        <v>26</v>
      </c>
      <c r="H538" s="1" t="str">
        <f t="shared" si="18"/>
        <v>191C4</v>
      </c>
      <c r="I538" s="1" t="str">
        <f t="shared" si="17"/>
        <v/>
      </c>
    </row>
    <row r="539" spans="1:9" x14ac:dyDescent="0.3">
      <c r="A539">
        <v>83</v>
      </c>
      <c r="B539">
        <v>54</v>
      </c>
      <c r="C539" t="s">
        <v>100</v>
      </c>
      <c r="H539" s="1" t="str">
        <f t="shared" si="18"/>
        <v/>
      </c>
      <c r="I539" s="1" t="str">
        <f t="shared" si="17"/>
        <v>354EF</v>
      </c>
    </row>
    <row r="540" spans="1:9" x14ac:dyDescent="0.3">
      <c r="A540">
        <v>1</v>
      </c>
      <c r="B540" t="s">
        <v>107</v>
      </c>
      <c r="C540" t="s">
        <v>145</v>
      </c>
      <c r="H540" s="1" t="str">
        <f t="shared" si="18"/>
        <v>18DE5</v>
      </c>
      <c r="I540" s="1" t="str">
        <f t="shared" si="17"/>
        <v/>
      </c>
    </row>
    <row r="541" spans="1:9" x14ac:dyDescent="0.3">
      <c r="A541">
        <v>1</v>
      </c>
      <c r="B541">
        <v>91</v>
      </c>
      <c r="C541">
        <v>31</v>
      </c>
      <c r="H541" s="1" t="str">
        <f t="shared" si="18"/>
        <v>19131</v>
      </c>
      <c r="I541" s="1" t="str">
        <f t="shared" si="17"/>
        <v/>
      </c>
    </row>
    <row r="542" spans="1:9" x14ac:dyDescent="0.3">
      <c r="A542">
        <v>83</v>
      </c>
      <c r="B542">
        <v>51</v>
      </c>
      <c r="C542">
        <v>73</v>
      </c>
      <c r="H542" s="1" t="str">
        <f t="shared" si="18"/>
        <v/>
      </c>
      <c r="I542" s="1" t="str">
        <f t="shared" si="17"/>
        <v>35173</v>
      </c>
    </row>
    <row r="543" spans="1:9" x14ac:dyDescent="0.3">
      <c r="A543">
        <v>1</v>
      </c>
      <c r="B543" t="s">
        <v>76</v>
      </c>
      <c r="C543">
        <v>24</v>
      </c>
      <c r="H543" s="1" t="str">
        <f t="shared" si="18"/>
        <v>18B24</v>
      </c>
      <c r="I543" s="1" t="str">
        <f t="shared" si="17"/>
        <v/>
      </c>
    </row>
    <row r="544" spans="1:9" x14ac:dyDescent="0.3">
      <c r="A544">
        <v>1</v>
      </c>
      <c r="B544">
        <v>91</v>
      </c>
      <c r="C544">
        <v>96</v>
      </c>
      <c r="H544" s="1" t="str">
        <f t="shared" si="18"/>
        <v>19196</v>
      </c>
      <c r="I544" s="1" t="str">
        <f t="shared" si="17"/>
        <v/>
      </c>
    </row>
    <row r="545" spans="1:9" x14ac:dyDescent="0.3">
      <c r="A545">
        <v>83</v>
      </c>
      <c r="B545">
        <v>50</v>
      </c>
      <c r="C545">
        <v>94</v>
      </c>
      <c r="H545" s="1" t="str">
        <f t="shared" si="18"/>
        <v/>
      </c>
      <c r="I545" s="1" t="str">
        <f t="shared" si="17"/>
        <v>35094</v>
      </c>
    </row>
    <row r="546" spans="1:9" x14ac:dyDescent="0.3">
      <c r="A546">
        <v>1</v>
      </c>
      <c r="B546" t="s">
        <v>107</v>
      </c>
      <c r="C546" t="s">
        <v>46</v>
      </c>
      <c r="H546" s="1" t="str">
        <f t="shared" si="18"/>
        <v>18DEB</v>
      </c>
      <c r="I546" s="1" t="str">
        <f t="shared" si="17"/>
        <v/>
      </c>
    </row>
    <row r="547" spans="1:9" x14ac:dyDescent="0.3">
      <c r="A547">
        <v>1</v>
      </c>
      <c r="B547">
        <v>94</v>
      </c>
      <c r="C547" t="s">
        <v>98</v>
      </c>
      <c r="H547" s="1" t="str">
        <f t="shared" si="18"/>
        <v>1940F</v>
      </c>
      <c r="I547" s="1" t="str">
        <f t="shared" si="17"/>
        <v/>
      </c>
    </row>
    <row r="548" spans="1:9" x14ac:dyDescent="0.3">
      <c r="A548">
        <v>83</v>
      </c>
      <c r="B548">
        <v>52</v>
      </c>
      <c r="C548">
        <v>26</v>
      </c>
      <c r="H548" s="1" t="str">
        <f t="shared" si="18"/>
        <v/>
      </c>
      <c r="I548" s="1" t="str">
        <f t="shared" si="17"/>
        <v>35226</v>
      </c>
    </row>
    <row r="549" spans="1:9" x14ac:dyDescent="0.3">
      <c r="A549">
        <v>1</v>
      </c>
      <c r="B549" t="s">
        <v>107</v>
      </c>
      <c r="C549" t="s">
        <v>91</v>
      </c>
      <c r="H549" s="1" t="str">
        <f t="shared" si="18"/>
        <v>18DF6</v>
      </c>
      <c r="I549" s="1" t="str">
        <f t="shared" si="17"/>
        <v/>
      </c>
    </row>
    <row r="550" spans="1:9" x14ac:dyDescent="0.3">
      <c r="A550">
        <v>1</v>
      </c>
      <c r="B550" t="s">
        <v>127</v>
      </c>
      <c r="C550" t="s">
        <v>63</v>
      </c>
      <c r="H550" s="1" t="str">
        <f t="shared" si="18"/>
        <v>18F2C</v>
      </c>
      <c r="I550" s="1" t="str">
        <f t="shared" si="17"/>
        <v/>
      </c>
    </row>
    <row r="551" spans="1:9" x14ac:dyDescent="0.3">
      <c r="A551">
        <v>83</v>
      </c>
      <c r="B551">
        <v>53</v>
      </c>
      <c r="C551" t="s">
        <v>88</v>
      </c>
      <c r="H551" s="1" t="str">
        <f t="shared" si="18"/>
        <v/>
      </c>
      <c r="I551" s="1" t="str">
        <f t="shared" si="17"/>
        <v>353ED</v>
      </c>
    </row>
    <row r="552" spans="1:9" x14ac:dyDescent="0.3">
      <c r="A552">
        <v>1</v>
      </c>
      <c r="B552" t="s">
        <v>107</v>
      </c>
      <c r="C552">
        <v>63</v>
      </c>
      <c r="H552" s="1" t="str">
        <f t="shared" si="18"/>
        <v>18D63</v>
      </c>
      <c r="I552" s="1" t="str">
        <f t="shared" si="17"/>
        <v/>
      </c>
    </row>
    <row r="553" spans="1:9" x14ac:dyDescent="0.3">
      <c r="A553">
        <v>1</v>
      </c>
      <c r="B553">
        <v>92</v>
      </c>
      <c r="C553">
        <v>85</v>
      </c>
      <c r="H553" s="1" t="str">
        <f t="shared" si="18"/>
        <v>19285</v>
      </c>
      <c r="I553" s="1" t="str">
        <f t="shared" si="17"/>
        <v/>
      </c>
    </row>
    <row r="554" spans="1:9" x14ac:dyDescent="0.3">
      <c r="A554">
        <v>83</v>
      </c>
      <c r="B554">
        <v>52</v>
      </c>
      <c r="C554">
        <v>9</v>
      </c>
      <c r="H554" s="1" t="str">
        <f t="shared" si="18"/>
        <v/>
      </c>
      <c r="I554" s="1" t="str">
        <f t="shared" si="17"/>
        <v>3529</v>
      </c>
    </row>
    <row r="555" spans="1:9" x14ac:dyDescent="0.3">
      <c r="A555">
        <v>1</v>
      </c>
      <c r="B555">
        <v>90</v>
      </c>
      <c r="C555">
        <v>18</v>
      </c>
      <c r="H555" s="1" t="str">
        <f t="shared" si="18"/>
        <v>19018</v>
      </c>
      <c r="I555" s="1" t="str">
        <f t="shared" si="17"/>
        <v/>
      </c>
    </row>
    <row r="556" spans="1:9" x14ac:dyDescent="0.3">
      <c r="A556">
        <v>1</v>
      </c>
      <c r="B556">
        <v>92</v>
      </c>
      <c r="C556">
        <v>91</v>
      </c>
      <c r="H556" s="1" t="str">
        <f t="shared" si="18"/>
        <v>19291</v>
      </c>
      <c r="I556" s="1" t="str">
        <f t="shared" si="17"/>
        <v/>
      </c>
    </row>
    <row r="557" spans="1:9" x14ac:dyDescent="0.3">
      <c r="A557">
        <v>83</v>
      </c>
      <c r="B557">
        <v>50</v>
      </c>
      <c r="C557">
        <v>94</v>
      </c>
      <c r="D557">
        <v>1</v>
      </c>
      <c r="E557" t="s">
        <v>76</v>
      </c>
      <c r="F557" t="s">
        <v>78</v>
      </c>
      <c r="H557" s="1" t="str">
        <f t="shared" si="18"/>
        <v/>
      </c>
      <c r="I557" s="1" t="str">
        <f t="shared" si="17"/>
        <v>35094</v>
      </c>
    </row>
    <row r="558" spans="1:9" x14ac:dyDescent="0.3">
      <c r="A558">
        <v>1</v>
      </c>
      <c r="B558">
        <v>91</v>
      </c>
      <c r="C558" t="s">
        <v>136</v>
      </c>
      <c r="H558" s="1" t="str">
        <f t="shared" si="18"/>
        <v>191CD</v>
      </c>
      <c r="I558" s="1" t="str">
        <f t="shared" si="17"/>
        <v/>
      </c>
    </row>
    <row r="559" spans="1:9" x14ac:dyDescent="0.3">
      <c r="A559">
        <v>1</v>
      </c>
      <c r="B559">
        <v>90</v>
      </c>
      <c r="C559" t="s">
        <v>68</v>
      </c>
      <c r="H559" s="1" t="str">
        <f t="shared" si="18"/>
        <v>1900B</v>
      </c>
      <c r="I559" s="1" t="str">
        <f t="shared" si="17"/>
        <v/>
      </c>
    </row>
    <row r="560" spans="1:9" x14ac:dyDescent="0.3">
      <c r="A560">
        <v>83</v>
      </c>
      <c r="B560">
        <v>50</v>
      </c>
      <c r="C560" t="s">
        <v>40</v>
      </c>
      <c r="H560" s="1" t="str">
        <f t="shared" si="18"/>
        <v/>
      </c>
      <c r="I560" s="1" t="str">
        <f t="shared" si="17"/>
        <v>350BA</v>
      </c>
    </row>
    <row r="561" spans="1:9" x14ac:dyDescent="0.3">
      <c r="A561">
        <v>1</v>
      </c>
      <c r="B561">
        <v>92</v>
      </c>
      <c r="C561" t="s">
        <v>53</v>
      </c>
      <c r="H561" s="1" t="str">
        <f t="shared" si="18"/>
        <v>192C9</v>
      </c>
      <c r="I561" s="1" t="str">
        <f t="shared" si="17"/>
        <v/>
      </c>
    </row>
    <row r="562" spans="1:9" x14ac:dyDescent="0.3">
      <c r="A562">
        <v>1</v>
      </c>
      <c r="B562">
        <v>90</v>
      </c>
      <c r="C562" t="s">
        <v>83</v>
      </c>
      <c r="H562" s="1" t="str">
        <f t="shared" si="18"/>
        <v>190A9</v>
      </c>
      <c r="I562" s="1" t="str">
        <f t="shared" si="17"/>
        <v/>
      </c>
    </row>
    <row r="563" spans="1:9" x14ac:dyDescent="0.3">
      <c r="A563">
        <v>83</v>
      </c>
      <c r="B563" t="s">
        <v>62</v>
      </c>
      <c r="C563">
        <v>83</v>
      </c>
      <c r="H563" s="1" t="str">
        <f t="shared" si="18"/>
        <v/>
      </c>
      <c r="I563" s="1" t="str">
        <f t="shared" si="17"/>
        <v>34E83</v>
      </c>
    </row>
    <row r="564" spans="1:9" x14ac:dyDescent="0.3">
      <c r="A564">
        <v>1</v>
      </c>
      <c r="B564" t="s">
        <v>76</v>
      </c>
      <c r="C564" t="s">
        <v>89</v>
      </c>
      <c r="H564" s="1" t="str">
        <f t="shared" si="18"/>
        <v>18BBB</v>
      </c>
      <c r="I564" s="1" t="str">
        <f t="shared" si="17"/>
        <v/>
      </c>
    </row>
    <row r="565" spans="1:9" x14ac:dyDescent="0.3">
      <c r="A565">
        <v>1</v>
      </c>
      <c r="B565">
        <v>92</v>
      </c>
      <c r="C565" t="s">
        <v>129</v>
      </c>
      <c r="H565" s="1" t="str">
        <f t="shared" si="18"/>
        <v>192DD</v>
      </c>
      <c r="I565" s="1" t="str">
        <f t="shared" si="17"/>
        <v/>
      </c>
    </row>
    <row r="566" spans="1:9" x14ac:dyDescent="0.3">
      <c r="A566">
        <v>83</v>
      </c>
      <c r="B566">
        <v>53</v>
      </c>
      <c r="C566" t="s">
        <v>141</v>
      </c>
      <c r="H566" s="1" t="str">
        <f t="shared" si="18"/>
        <v/>
      </c>
      <c r="I566" s="1" t="str">
        <f t="shared" si="17"/>
        <v>353F3</v>
      </c>
    </row>
    <row r="567" spans="1:9" x14ac:dyDescent="0.3">
      <c r="A567">
        <v>1</v>
      </c>
      <c r="B567" t="s">
        <v>96</v>
      </c>
      <c r="C567">
        <v>79</v>
      </c>
      <c r="H567" s="1" t="str">
        <f t="shared" si="18"/>
        <v>18E79</v>
      </c>
      <c r="I567" s="1" t="str">
        <f t="shared" si="17"/>
        <v/>
      </c>
    </row>
    <row r="568" spans="1:9" x14ac:dyDescent="0.3">
      <c r="A568">
        <v>1</v>
      </c>
      <c r="B568">
        <v>94</v>
      </c>
      <c r="C568">
        <v>11</v>
      </c>
      <c r="H568" s="1" t="str">
        <f t="shared" si="18"/>
        <v>19411</v>
      </c>
      <c r="I568" s="1" t="str">
        <f t="shared" si="17"/>
        <v/>
      </c>
    </row>
    <row r="569" spans="1:9" x14ac:dyDescent="0.3">
      <c r="A569">
        <v>83</v>
      </c>
      <c r="B569">
        <v>54</v>
      </c>
      <c r="C569" t="s">
        <v>31</v>
      </c>
      <c r="H569" s="1" t="str">
        <f t="shared" si="18"/>
        <v/>
      </c>
      <c r="I569" s="1" t="str">
        <f t="shared" si="17"/>
        <v>354BE</v>
      </c>
    </row>
    <row r="570" spans="1:9" x14ac:dyDescent="0.3">
      <c r="A570">
        <v>1</v>
      </c>
      <c r="B570" t="s">
        <v>127</v>
      </c>
      <c r="C570" t="s">
        <v>127</v>
      </c>
      <c r="H570" s="1" t="str">
        <f t="shared" si="18"/>
        <v>18F8F</v>
      </c>
      <c r="I570" s="1" t="str">
        <f t="shared" si="17"/>
        <v/>
      </c>
    </row>
    <row r="571" spans="1:9" x14ac:dyDescent="0.3">
      <c r="A571">
        <v>1</v>
      </c>
      <c r="B571">
        <v>90</v>
      </c>
      <c r="C571">
        <v>39</v>
      </c>
      <c r="H571" s="1" t="str">
        <f t="shared" si="18"/>
        <v>19039</v>
      </c>
      <c r="I571" s="1" t="str">
        <f t="shared" si="17"/>
        <v/>
      </c>
    </row>
    <row r="572" spans="1:9" x14ac:dyDescent="0.3">
      <c r="A572">
        <v>83</v>
      </c>
      <c r="B572" t="s">
        <v>99</v>
      </c>
      <c r="C572" t="s">
        <v>111</v>
      </c>
      <c r="H572" s="1" t="str">
        <f t="shared" si="18"/>
        <v/>
      </c>
      <c r="I572" s="1" t="str">
        <f t="shared" si="17"/>
        <v>34FA8</v>
      </c>
    </row>
    <row r="573" spans="1:9" x14ac:dyDescent="0.3">
      <c r="A573">
        <v>1</v>
      </c>
      <c r="B573" t="s">
        <v>127</v>
      </c>
      <c r="C573" t="s">
        <v>137</v>
      </c>
      <c r="H573" s="1" t="str">
        <f t="shared" si="18"/>
        <v>18FD7</v>
      </c>
      <c r="I573" s="1" t="str">
        <f t="shared" si="17"/>
        <v/>
      </c>
    </row>
    <row r="574" spans="1:9" x14ac:dyDescent="0.3">
      <c r="A574">
        <v>1</v>
      </c>
      <c r="B574">
        <v>93</v>
      </c>
      <c r="C574">
        <v>14</v>
      </c>
      <c r="H574" s="1" t="str">
        <f t="shared" si="18"/>
        <v>19314</v>
      </c>
      <c r="I574" s="1" t="str">
        <f t="shared" si="17"/>
        <v/>
      </c>
    </row>
    <row r="575" spans="1:9" x14ac:dyDescent="0.3">
      <c r="A575">
        <v>83</v>
      </c>
      <c r="B575">
        <v>51</v>
      </c>
      <c r="C575" t="s">
        <v>65</v>
      </c>
      <c r="H575" s="1" t="str">
        <f t="shared" si="18"/>
        <v/>
      </c>
      <c r="I575" s="1" t="str">
        <f t="shared" si="17"/>
        <v>3519A</v>
      </c>
    </row>
    <row r="576" spans="1:9" x14ac:dyDescent="0.3">
      <c r="A576">
        <v>1</v>
      </c>
      <c r="B576" t="s">
        <v>96</v>
      </c>
      <c r="C576" t="s">
        <v>104</v>
      </c>
      <c r="H576" s="1" t="str">
        <f t="shared" si="18"/>
        <v>18EE3</v>
      </c>
      <c r="I576" s="1" t="str">
        <f t="shared" si="17"/>
        <v/>
      </c>
    </row>
    <row r="577" spans="1:9" x14ac:dyDescent="0.3">
      <c r="A577">
        <v>1</v>
      </c>
      <c r="B577">
        <v>96</v>
      </c>
      <c r="C577">
        <v>8</v>
      </c>
      <c r="H577" s="1" t="str">
        <f t="shared" si="18"/>
        <v>1968</v>
      </c>
      <c r="I577" s="1" t="str">
        <f t="shared" si="17"/>
        <v/>
      </c>
    </row>
    <row r="578" spans="1:9" x14ac:dyDescent="0.3">
      <c r="A578">
        <v>83</v>
      </c>
      <c r="B578" t="s">
        <v>99</v>
      </c>
      <c r="C578" t="s">
        <v>37</v>
      </c>
      <c r="H578" s="1" t="str">
        <f t="shared" si="18"/>
        <v/>
      </c>
      <c r="I578" s="1" t="str">
        <f t="shared" ref="I578:I641" si="19">IF(EXACT(A578,"83"),(A578-80)&amp;B578&amp;C578,"")</f>
        <v>34FCE</v>
      </c>
    </row>
    <row r="579" spans="1:9" x14ac:dyDescent="0.3">
      <c r="A579">
        <v>1</v>
      </c>
      <c r="B579" t="s">
        <v>76</v>
      </c>
      <c r="C579" t="s">
        <v>126</v>
      </c>
      <c r="H579" s="1" t="str">
        <f t="shared" si="18"/>
        <v>18B3A</v>
      </c>
      <c r="I579" s="1" t="str">
        <f t="shared" si="19"/>
        <v/>
      </c>
    </row>
    <row r="580" spans="1:9" x14ac:dyDescent="0.3">
      <c r="A580">
        <v>1</v>
      </c>
      <c r="B580">
        <v>93</v>
      </c>
      <c r="C580">
        <v>80</v>
      </c>
      <c r="H580" s="1" t="str">
        <f t="shared" si="18"/>
        <v>19380</v>
      </c>
      <c r="I580" s="1" t="str">
        <f t="shared" si="19"/>
        <v/>
      </c>
    </row>
    <row r="581" spans="1:9" x14ac:dyDescent="0.3">
      <c r="A581">
        <v>83</v>
      </c>
      <c r="B581">
        <v>50</v>
      </c>
      <c r="C581" t="s">
        <v>52</v>
      </c>
      <c r="D581">
        <v>1</v>
      </c>
      <c r="E581" t="s">
        <v>127</v>
      </c>
      <c r="F581">
        <v>63</v>
      </c>
      <c r="H581" s="1" t="str">
        <f t="shared" si="18"/>
        <v/>
      </c>
      <c r="I581" s="1" t="str">
        <f t="shared" si="19"/>
        <v>350D8</v>
      </c>
    </row>
    <row r="582" spans="1:9" x14ac:dyDescent="0.3">
      <c r="A582">
        <v>1</v>
      </c>
      <c r="B582">
        <v>95</v>
      </c>
      <c r="C582" t="s">
        <v>132</v>
      </c>
      <c r="H582" s="1" t="str">
        <f t="shared" si="18"/>
        <v>1952B</v>
      </c>
      <c r="I582" s="1" t="str">
        <f t="shared" si="19"/>
        <v/>
      </c>
    </row>
    <row r="583" spans="1:9" x14ac:dyDescent="0.3">
      <c r="A583">
        <v>1</v>
      </c>
      <c r="B583">
        <v>90</v>
      </c>
      <c r="C583" t="s">
        <v>134</v>
      </c>
      <c r="D583">
        <v>83</v>
      </c>
      <c r="E583">
        <v>53</v>
      </c>
      <c r="F583" t="s">
        <v>85</v>
      </c>
      <c r="H583" s="1" t="str">
        <f t="shared" si="18"/>
        <v>190E4</v>
      </c>
      <c r="I583" s="1" t="str">
        <f t="shared" si="19"/>
        <v/>
      </c>
    </row>
    <row r="584" spans="1:9" x14ac:dyDescent="0.3">
      <c r="A584">
        <v>1</v>
      </c>
      <c r="B584" t="s">
        <v>127</v>
      </c>
      <c r="C584" t="s">
        <v>24</v>
      </c>
      <c r="H584" s="1" t="str">
        <f t="shared" si="18"/>
        <v>18FCB</v>
      </c>
      <c r="I584" s="1" t="str">
        <f t="shared" si="19"/>
        <v/>
      </c>
    </row>
    <row r="585" spans="1:9" x14ac:dyDescent="0.3">
      <c r="A585">
        <v>1</v>
      </c>
      <c r="B585">
        <v>91</v>
      </c>
      <c r="C585" t="s">
        <v>109</v>
      </c>
      <c r="H585" s="1" t="str">
        <f t="shared" si="18"/>
        <v>191FC</v>
      </c>
      <c r="I585" s="1" t="str">
        <f t="shared" si="19"/>
        <v/>
      </c>
    </row>
    <row r="586" spans="1:9" x14ac:dyDescent="0.3">
      <c r="A586">
        <v>83</v>
      </c>
      <c r="B586">
        <v>50</v>
      </c>
      <c r="C586">
        <v>50</v>
      </c>
      <c r="H586" s="1" t="str">
        <f t="shared" si="18"/>
        <v/>
      </c>
      <c r="I586" s="1" t="str">
        <f t="shared" si="19"/>
        <v>35050</v>
      </c>
    </row>
    <row r="587" spans="1:9" x14ac:dyDescent="0.3">
      <c r="A587">
        <v>1</v>
      </c>
      <c r="B587">
        <v>91</v>
      </c>
      <c r="C587">
        <v>11</v>
      </c>
      <c r="H587" s="1" t="str">
        <f t="shared" si="18"/>
        <v>19111</v>
      </c>
      <c r="I587" s="1" t="str">
        <f t="shared" si="19"/>
        <v/>
      </c>
    </row>
    <row r="588" spans="1:9" x14ac:dyDescent="0.3">
      <c r="A588">
        <v>1</v>
      </c>
      <c r="B588">
        <v>93</v>
      </c>
      <c r="C588">
        <v>74</v>
      </c>
      <c r="H588" s="1" t="str">
        <f t="shared" si="18"/>
        <v>19374</v>
      </c>
      <c r="I588" s="1" t="str">
        <f t="shared" si="19"/>
        <v/>
      </c>
    </row>
    <row r="589" spans="1:9" x14ac:dyDescent="0.3">
      <c r="A589">
        <v>83</v>
      </c>
      <c r="B589" t="s">
        <v>99</v>
      </c>
      <c r="C589" t="s">
        <v>142</v>
      </c>
      <c r="H589" s="1" t="str">
        <f t="shared" si="18"/>
        <v/>
      </c>
      <c r="I589" s="1" t="str">
        <f t="shared" si="19"/>
        <v>34F6E</v>
      </c>
    </row>
    <row r="590" spans="1:9" x14ac:dyDescent="0.3">
      <c r="A590">
        <v>1</v>
      </c>
      <c r="B590">
        <v>91</v>
      </c>
      <c r="C590">
        <v>97</v>
      </c>
      <c r="H590" s="1" t="str">
        <f t="shared" si="18"/>
        <v>19197</v>
      </c>
      <c r="I590" s="1" t="str">
        <f t="shared" si="19"/>
        <v/>
      </c>
    </row>
    <row r="591" spans="1:9" x14ac:dyDescent="0.3">
      <c r="A591">
        <v>1</v>
      </c>
      <c r="B591">
        <v>90</v>
      </c>
      <c r="C591">
        <v>77</v>
      </c>
      <c r="H591" s="1" t="str">
        <f t="shared" si="18"/>
        <v>19077</v>
      </c>
      <c r="I591" s="1" t="str">
        <f t="shared" si="19"/>
        <v/>
      </c>
    </row>
    <row r="592" spans="1:9" x14ac:dyDescent="0.3">
      <c r="A592">
        <v>83</v>
      </c>
      <c r="B592" t="s">
        <v>99</v>
      </c>
      <c r="C592" t="s">
        <v>87</v>
      </c>
      <c r="H592" s="1" t="str">
        <f t="shared" si="18"/>
        <v/>
      </c>
      <c r="I592" s="1" t="str">
        <f t="shared" si="19"/>
        <v>34FAC</v>
      </c>
    </row>
    <row r="593" spans="1:9" x14ac:dyDescent="0.3">
      <c r="A593">
        <v>1</v>
      </c>
      <c r="B593" t="s">
        <v>127</v>
      </c>
      <c r="C593" t="s">
        <v>27</v>
      </c>
      <c r="H593" s="1" t="str">
        <f t="shared" si="18"/>
        <v>18F5E</v>
      </c>
      <c r="I593" s="1" t="str">
        <f t="shared" si="19"/>
        <v/>
      </c>
    </row>
    <row r="594" spans="1:9" x14ac:dyDescent="0.3">
      <c r="A594">
        <v>1</v>
      </c>
      <c r="B594">
        <v>95</v>
      </c>
      <c r="C594" t="s">
        <v>5</v>
      </c>
      <c r="H594" s="1" t="str">
        <f t="shared" si="18"/>
        <v>195B1</v>
      </c>
      <c r="I594" s="1" t="str">
        <f t="shared" si="19"/>
        <v/>
      </c>
    </row>
    <row r="595" spans="1:9" x14ac:dyDescent="0.3">
      <c r="A595">
        <v>83</v>
      </c>
      <c r="B595">
        <v>53</v>
      </c>
      <c r="C595" t="s">
        <v>118</v>
      </c>
      <c r="H595" s="1" t="str">
        <f t="shared" si="18"/>
        <v/>
      </c>
      <c r="I595" s="1" t="str">
        <f t="shared" si="19"/>
        <v>353AD</v>
      </c>
    </row>
    <row r="596" spans="1:9" x14ac:dyDescent="0.3">
      <c r="A596">
        <v>1</v>
      </c>
      <c r="B596">
        <v>90</v>
      </c>
      <c r="C596">
        <v>36</v>
      </c>
      <c r="H596" s="1" t="str">
        <f t="shared" si="18"/>
        <v>19036</v>
      </c>
      <c r="I596" s="1" t="str">
        <f t="shared" si="19"/>
        <v/>
      </c>
    </row>
    <row r="597" spans="1:9" x14ac:dyDescent="0.3">
      <c r="A597">
        <v>1</v>
      </c>
      <c r="B597">
        <v>95</v>
      </c>
      <c r="C597">
        <v>31</v>
      </c>
      <c r="H597" s="1" t="str">
        <f t="shared" si="18"/>
        <v>19531</v>
      </c>
      <c r="I597" s="1" t="str">
        <f t="shared" si="19"/>
        <v/>
      </c>
    </row>
    <row r="598" spans="1:9" x14ac:dyDescent="0.3">
      <c r="A598">
        <v>83</v>
      </c>
      <c r="B598">
        <v>52</v>
      </c>
      <c r="C598" t="s">
        <v>31</v>
      </c>
      <c r="H598" s="1" t="str">
        <f t="shared" si="18"/>
        <v/>
      </c>
      <c r="I598" s="1" t="str">
        <f t="shared" si="19"/>
        <v>352BE</v>
      </c>
    </row>
    <row r="599" spans="1:9" x14ac:dyDescent="0.3">
      <c r="A599">
        <v>1</v>
      </c>
      <c r="B599" t="s">
        <v>96</v>
      </c>
      <c r="C599">
        <v>28</v>
      </c>
      <c r="H599" s="1" t="str">
        <f t="shared" ref="H599:H662" si="20">IF(EXACT(A599,"1"),A599&amp;B599&amp;C599,"")</f>
        <v>18E28</v>
      </c>
      <c r="I599" s="1" t="str">
        <f t="shared" si="19"/>
        <v/>
      </c>
    </row>
    <row r="600" spans="1:9" x14ac:dyDescent="0.3">
      <c r="A600">
        <v>1</v>
      </c>
      <c r="B600">
        <v>92</v>
      </c>
      <c r="C600" t="s">
        <v>119</v>
      </c>
      <c r="H600" s="1" t="str">
        <f t="shared" si="20"/>
        <v>192FD</v>
      </c>
      <c r="I600" s="1" t="str">
        <f t="shared" si="19"/>
        <v/>
      </c>
    </row>
    <row r="601" spans="1:9" x14ac:dyDescent="0.3">
      <c r="A601">
        <v>83</v>
      </c>
      <c r="B601" t="s">
        <v>99</v>
      </c>
      <c r="C601">
        <v>70</v>
      </c>
      <c r="H601" s="1" t="str">
        <f t="shared" si="20"/>
        <v/>
      </c>
      <c r="I601" s="1" t="str">
        <f t="shared" si="19"/>
        <v>34F70</v>
      </c>
    </row>
    <row r="602" spans="1:9" x14ac:dyDescent="0.3">
      <c r="A602">
        <v>1</v>
      </c>
      <c r="B602">
        <v>90</v>
      </c>
      <c r="C602" t="s">
        <v>36</v>
      </c>
      <c r="H602" s="1" t="str">
        <f t="shared" si="20"/>
        <v>1909D</v>
      </c>
      <c r="I602" s="1" t="str">
        <f t="shared" si="19"/>
        <v/>
      </c>
    </row>
    <row r="603" spans="1:9" x14ac:dyDescent="0.3">
      <c r="A603">
        <v>1</v>
      </c>
      <c r="B603">
        <v>96</v>
      </c>
      <c r="C603" t="s">
        <v>11</v>
      </c>
      <c r="H603" s="1" t="str">
        <f t="shared" si="20"/>
        <v>196A6</v>
      </c>
      <c r="I603" s="1" t="str">
        <f t="shared" si="19"/>
        <v/>
      </c>
    </row>
    <row r="604" spans="1:9" x14ac:dyDescent="0.3">
      <c r="A604">
        <v>83</v>
      </c>
      <c r="B604">
        <v>50</v>
      </c>
      <c r="C604">
        <v>8</v>
      </c>
      <c r="H604" s="1" t="str">
        <f t="shared" si="20"/>
        <v/>
      </c>
      <c r="I604" s="1" t="str">
        <f t="shared" si="19"/>
        <v>3508</v>
      </c>
    </row>
    <row r="605" spans="1:9" x14ac:dyDescent="0.3">
      <c r="A605">
        <v>1</v>
      </c>
      <c r="B605" t="s">
        <v>127</v>
      </c>
      <c r="C605" t="s">
        <v>143</v>
      </c>
      <c r="H605" s="1" t="str">
        <f t="shared" si="20"/>
        <v>18FD6</v>
      </c>
      <c r="I605" s="1" t="str">
        <f t="shared" si="19"/>
        <v/>
      </c>
    </row>
    <row r="606" spans="1:9" x14ac:dyDescent="0.3">
      <c r="A606">
        <v>1</v>
      </c>
      <c r="B606">
        <v>93</v>
      </c>
      <c r="C606" t="s">
        <v>60</v>
      </c>
      <c r="H606" s="1" t="str">
        <f t="shared" si="20"/>
        <v>193AF</v>
      </c>
      <c r="I606" s="1" t="str">
        <f t="shared" si="19"/>
        <v/>
      </c>
    </row>
    <row r="607" spans="1:9" x14ac:dyDescent="0.3">
      <c r="A607">
        <v>83</v>
      </c>
      <c r="B607" t="s">
        <v>125</v>
      </c>
      <c r="C607" t="s">
        <v>96</v>
      </c>
      <c r="D607">
        <v>1</v>
      </c>
      <c r="E607" t="s">
        <v>127</v>
      </c>
      <c r="F607" t="s">
        <v>50</v>
      </c>
      <c r="H607" s="1" t="str">
        <f t="shared" si="20"/>
        <v/>
      </c>
      <c r="I607" s="1" t="str">
        <f t="shared" si="19"/>
        <v>34D8E</v>
      </c>
    </row>
    <row r="608" spans="1:9" x14ac:dyDescent="0.3">
      <c r="A608">
        <v>1</v>
      </c>
      <c r="B608">
        <v>95</v>
      </c>
      <c r="C608">
        <v>41</v>
      </c>
      <c r="H608" s="1" t="str">
        <f t="shared" si="20"/>
        <v>19541</v>
      </c>
      <c r="I608" s="1" t="str">
        <f t="shared" si="19"/>
        <v/>
      </c>
    </row>
    <row r="609" spans="1:9" x14ac:dyDescent="0.3">
      <c r="A609">
        <v>1</v>
      </c>
      <c r="B609">
        <v>92</v>
      </c>
      <c r="C609" t="s">
        <v>18</v>
      </c>
      <c r="D609">
        <v>83</v>
      </c>
      <c r="E609">
        <v>51</v>
      </c>
      <c r="F609" t="s">
        <v>138</v>
      </c>
      <c r="H609" s="1" t="str">
        <f t="shared" si="20"/>
        <v>192C8</v>
      </c>
      <c r="I609" s="1" t="str">
        <f t="shared" si="19"/>
        <v/>
      </c>
    </row>
    <row r="610" spans="1:9" x14ac:dyDescent="0.3">
      <c r="A610">
        <v>1</v>
      </c>
      <c r="B610">
        <v>94</v>
      </c>
      <c r="C610">
        <v>71</v>
      </c>
      <c r="H610" s="1" t="str">
        <f t="shared" si="20"/>
        <v>19471</v>
      </c>
      <c r="I610" s="1" t="str">
        <f t="shared" si="19"/>
        <v/>
      </c>
    </row>
    <row r="611" spans="1:9" x14ac:dyDescent="0.3">
      <c r="A611">
        <v>1</v>
      </c>
      <c r="B611" t="s">
        <v>127</v>
      </c>
      <c r="C611" t="s">
        <v>57</v>
      </c>
      <c r="H611" s="1" t="str">
        <f t="shared" si="20"/>
        <v>18FEC</v>
      </c>
      <c r="I611" s="1" t="str">
        <f t="shared" si="19"/>
        <v/>
      </c>
    </row>
    <row r="612" spans="1:9" x14ac:dyDescent="0.3">
      <c r="A612">
        <v>83</v>
      </c>
      <c r="B612">
        <v>52</v>
      </c>
      <c r="C612" t="s">
        <v>77</v>
      </c>
      <c r="H612" s="1" t="str">
        <f t="shared" si="20"/>
        <v/>
      </c>
      <c r="I612" s="1" t="str">
        <f t="shared" si="19"/>
        <v>352A1</v>
      </c>
    </row>
    <row r="613" spans="1:9" x14ac:dyDescent="0.3">
      <c r="A613">
        <v>1</v>
      </c>
      <c r="B613">
        <v>91</v>
      </c>
      <c r="C613" t="s">
        <v>31</v>
      </c>
      <c r="H613" s="1" t="str">
        <f t="shared" si="20"/>
        <v>191BE</v>
      </c>
      <c r="I613" s="1" t="str">
        <f t="shared" si="19"/>
        <v/>
      </c>
    </row>
    <row r="614" spans="1:9" x14ac:dyDescent="0.3">
      <c r="A614">
        <v>1</v>
      </c>
      <c r="B614">
        <v>95</v>
      </c>
      <c r="C614">
        <v>0</v>
      </c>
      <c r="H614" s="1" t="str">
        <f t="shared" si="20"/>
        <v>1950</v>
      </c>
      <c r="I614" s="1" t="str">
        <f t="shared" si="19"/>
        <v/>
      </c>
    </row>
    <row r="615" spans="1:9" x14ac:dyDescent="0.3">
      <c r="A615">
        <v>83</v>
      </c>
      <c r="B615" t="s">
        <v>99</v>
      </c>
      <c r="C615">
        <v>63</v>
      </c>
      <c r="H615" s="1" t="str">
        <f t="shared" si="20"/>
        <v/>
      </c>
      <c r="I615" s="1" t="str">
        <f t="shared" si="19"/>
        <v>34F63</v>
      </c>
    </row>
    <row r="616" spans="1:9" x14ac:dyDescent="0.3">
      <c r="A616">
        <v>1</v>
      </c>
      <c r="B616">
        <v>92</v>
      </c>
      <c r="C616">
        <v>78</v>
      </c>
      <c r="H616" s="1" t="str">
        <f t="shared" si="20"/>
        <v>19278</v>
      </c>
      <c r="I616" s="1" t="str">
        <f t="shared" si="19"/>
        <v/>
      </c>
    </row>
    <row r="617" spans="1:9" x14ac:dyDescent="0.3">
      <c r="A617">
        <v>1</v>
      </c>
      <c r="B617">
        <v>96</v>
      </c>
      <c r="C617" t="s">
        <v>34</v>
      </c>
      <c r="H617" s="1" t="str">
        <f t="shared" si="20"/>
        <v>1962A</v>
      </c>
      <c r="I617" s="1" t="str">
        <f t="shared" si="19"/>
        <v/>
      </c>
    </row>
    <row r="618" spans="1:9" x14ac:dyDescent="0.3">
      <c r="A618">
        <v>83</v>
      </c>
      <c r="B618" t="s">
        <v>99</v>
      </c>
      <c r="C618" t="s">
        <v>135</v>
      </c>
      <c r="H618" s="1" t="str">
        <f t="shared" si="20"/>
        <v/>
      </c>
      <c r="I618" s="1" t="str">
        <f t="shared" si="19"/>
        <v>34F6B</v>
      </c>
    </row>
    <row r="619" spans="1:9" x14ac:dyDescent="0.3">
      <c r="A619">
        <v>1</v>
      </c>
      <c r="B619" t="s">
        <v>107</v>
      </c>
      <c r="C619" t="s">
        <v>130</v>
      </c>
      <c r="H619" s="1" t="str">
        <f t="shared" si="20"/>
        <v>18DF5</v>
      </c>
      <c r="I619" s="1" t="str">
        <f t="shared" si="19"/>
        <v/>
      </c>
    </row>
    <row r="620" spans="1:9" x14ac:dyDescent="0.3">
      <c r="A620">
        <v>1</v>
      </c>
      <c r="B620">
        <v>94</v>
      </c>
      <c r="C620" t="s">
        <v>144</v>
      </c>
      <c r="H620" s="1" t="str">
        <f t="shared" si="20"/>
        <v>194E2</v>
      </c>
      <c r="I620" s="1" t="str">
        <f t="shared" si="19"/>
        <v/>
      </c>
    </row>
    <row r="621" spans="1:9" x14ac:dyDescent="0.3">
      <c r="A621">
        <v>83</v>
      </c>
      <c r="B621" t="s">
        <v>99</v>
      </c>
      <c r="C621">
        <v>55</v>
      </c>
      <c r="H621" s="1" t="str">
        <f t="shared" si="20"/>
        <v/>
      </c>
      <c r="I621" s="1" t="str">
        <f t="shared" si="19"/>
        <v>34F55</v>
      </c>
    </row>
    <row r="622" spans="1:9" x14ac:dyDescent="0.3">
      <c r="A622">
        <v>1</v>
      </c>
      <c r="B622">
        <v>92</v>
      </c>
      <c r="C622">
        <v>72</v>
      </c>
      <c r="H622" s="1" t="str">
        <f t="shared" si="20"/>
        <v>19272</v>
      </c>
      <c r="I622" s="1" t="str">
        <f t="shared" si="19"/>
        <v/>
      </c>
    </row>
    <row r="623" spans="1:9" x14ac:dyDescent="0.3">
      <c r="A623">
        <v>1</v>
      </c>
      <c r="B623">
        <v>95</v>
      </c>
      <c r="C623" t="s">
        <v>21</v>
      </c>
      <c r="H623" s="1" t="str">
        <f t="shared" si="20"/>
        <v>195CF</v>
      </c>
      <c r="I623" s="1" t="str">
        <f t="shared" si="19"/>
        <v/>
      </c>
    </row>
    <row r="624" spans="1:9" x14ac:dyDescent="0.3">
      <c r="A624">
        <v>83</v>
      </c>
      <c r="B624">
        <v>52</v>
      </c>
      <c r="C624" t="s">
        <v>51</v>
      </c>
      <c r="H624" s="1" t="str">
        <f t="shared" si="20"/>
        <v/>
      </c>
      <c r="I624" s="1" t="str">
        <f t="shared" si="19"/>
        <v>3527C</v>
      </c>
    </row>
    <row r="625" spans="1:9" x14ac:dyDescent="0.3">
      <c r="A625">
        <v>1</v>
      </c>
      <c r="B625">
        <v>93</v>
      </c>
      <c r="C625">
        <v>35</v>
      </c>
      <c r="H625" s="1" t="str">
        <f t="shared" si="20"/>
        <v>19335</v>
      </c>
      <c r="I625" s="1" t="str">
        <f t="shared" si="19"/>
        <v/>
      </c>
    </row>
    <row r="626" spans="1:9" x14ac:dyDescent="0.3">
      <c r="A626">
        <v>1</v>
      </c>
      <c r="B626">
        <v>91</v>
      </c>
      <c r="C626" t="s">
        <v>118</v>
      </c>
      <c r="H626" s="1" t="str">
        <f t="shared" si="20"/>
        <v>191AD</v>
      </c>
      <c r="I626" s="1" t="str">
        <f t="shared" si="19"/>
        <v/>
      </c>
    </row>
    <row r="627" spans="1:9" x14ac:dyDescent="0.3">
      <c r="A627">
        <v>83</v>
      </c>
      <c r="B627">
        <v>50</v>
      </c>
      <c r="C627" t="s">
        <v>146</v>
      </c>
      <c r="H627" s="1" t="str">
        <f t="shared" si="20"/>
        <v/>
      </c>
      <c r="I627" s="1" t="str">
        <f t="shared" si="19"/>
        <v>350E1</v>
      </c>
    </row>
    <row r="628" spans="1:9" x14ac:dyDescent="0.3">
      <c r="A628">
        <v>1</v>
      </c>
      <c r="B628">
        <v>91</v>
      </c>
      <c r="C628">
        <v>92</v>
      </c>
      <c r="H628" s="1" t="str">
        <f t="shared" si="20"/>
        <v>19192</v>
      </c>
      <c r="I628" s="1" t="str">
        <f t="shared" si="19"/>
        <v/>
      </c>
    </row>
    <row r="629" spans="1:9" x14ac:dyDescent="0.3">
      <c r="A629">
        <v>1</v>
      </c>
      <c r="B629">
        <v>96</v>
      </c>
      <c r="C629" t="s">
        <v>125</v>
      </c>
      <c r="H629" s="1" t="str">
        <f t="shared" si="20"/>
        <v>1964D</v>
      </c>
      <c r="I629" s="1" t="str">
        <f t="shared" si="19"/>
        <v/>
      </c>
    </row>
    <row r="630" spans="1:9" x14ac:dyDescent="0.3">
      <c r="A630">
        <v>83</v>
      </c>
      <c r="B630">
        <v>50</v>
      </c>
      <c r="C630">
        <v>8</v>
      </c>
      <c r="H630" s="1" t="str">
        <f t="shared" si="20"/>
        <v/>
      </c>
      <c r="I630" s="1" t="str">
        <f t="shared" si="19"/>
        <v>3508</v>
      </c>
    </row>
    <row r="631" spans="1:9" x14ac:dyDescent="0.3">
      <c r="A631">
        <v>1</v>
      </c>
      <c r="B631">
        <v>93</v>
      </c>
      <c r="C631" t="s">
        <v>44</v>
      </c>
      <c r="H631" s="1" t="str">
        <f t="shared" si="20"/>
        <v>1937A</v>
      </c>
      <c r="I631" s="1" t="str">
        <f t="shared" si="19"/>
        <v/>
      </c>
    </row>
    <row r="632" spans="1:9" x14ac:dyDescent="0.3">
      <c r="A632">
        <v>1</v>
      </c>
      <c r="B632">
        <v>96</v>
      </c>
      <c r="C632" t="s">
        <v>86</v>
      </c>
      <c r="H632" s="1" t="str">
        <f t="shared" si="20"/>
        <v>1963D</v>
      </c>
      <c r="I632" s="1" t="str">
        <f t="shared" si="19"/>
        <v/>
      </c>
    </row>
    <row r="633" spans="1:9" x14ac:dyDescent="0.3">
      <c r="A633">
        <v>83</v>
      </c>
      <c r="B633" t="s">
        <v>62</v>
      </c>
      <c r="C633" t="s">
        <v>49</v>
      </c>
      <c r="H633" s="1" t="str">
        <f t="shared" si="20"/>
        <v/>
      </c>
      <c r="I633" s="1" t="str">
        <f t="shared" si="19"/>
        <v>34EC0</v>
      </c>
    </row>
    <row r="634" spans="1:9" x14ac:dyDescent="0.3">
      <c r="A634">
        <v>1</v>
      </c>
      <c r="B634" t="s">
        <v>96</v>
      </c>
      <c r="C634" t="s">
        <v>137</v>
      </c>
      <c r="H634" s="1" t="str">
        <f t="shared" si="20"/>
        <v>18ED7</v>
      </c>
      <c r="I634" s="1" t="str">
        <f t="shared" si="19"/>
        <v/>
      </c>
    </row>
    <row r="635" spans="1:9" x14ac:dyDescent="0.3">
      <c r="A635">
        <v>1</v>
      </c>
      <c r="B635">
        <v>95</v>
      </c>
      <c r="C635" t="s">
        <v>137</v>
      </c>
      <c r="H635" s="1" t="str">
        <f t="shared" si="20"/>
        <v>195D7</v>
      </c>
      <c r="I635" s="1" t="str">
        <f t="shared" si="19"/>
        <v/>
      </c>
    </row>
    <row r="636" spans="1:9" x14ac:dyDescent="0.3">
      <c r="A636">
        <v>83</v>
      </c>
      <c r="B636" t="s">
        <v>105</v>
      </c>
      <c r="C636" t="s">
        <v>145</v>
      </c>
      <c r="D636">
        <v>1</v>
      </c>
      <c r="E636">
        <v>93</v>
      </c>
      <c r="F636" t="s">
        <v>57</v>
      </c>
      <c r="H636" s="1" t="str">
        <f t="shared" si="20"/>
        <v/>
      </c>
      <c r="I636" s="1" t="str">
        <f t="shared" si="19"/>
        <v>34CE5</v>
      </c>
    </row>
    <row r="637" spans="1:9" x14ac:dyDescent="0.3">
      <c r="A637">
        <v>1</v>
      </c>
      <c r="B637">
        <v>95</v>
      </c>
      <c r="C637" t="s">
        <v>116</v>
      </c>
      <c r="H637" s="1" t="str">
        <f t="shared" si="20"/>
        <v>195DE</v>
      </c>
      <c r="I637" s="1" t="str">
        <f t="shared" si="19"/>
        <v/>
      </c>
    </row>
    <row r="638" spans="1:9" x14ac:dyDescent="0.3">
      <c r="A638">
        <v>1</v>
      </c>
      <c r="B638">
        <v>95</v>
      </c>
      <c r="C638" t="s">
        <v>110</v>
      </c>
      <c r="D638">
        <v>83</v>
      </c>
      <c r="E638">
        <v>51</v>
      </c>
      <c r="F638">
        <v>65</v>
      </c>
      <c r="H638" s="1" t="str">
        <f t="shared" si="20"/>
        <v>1951F</v>
      </c>
      <c r="I638" s="1" t="str">
        <f t="shared" si="19"/>
        <v/>
      </c>
    </row>
    <row r="639" spans="1:9" x14ac:dyDescent="0.3">
      <c r="A639">
        <v>1</v>
      </c>
      <c r="B639">
        <v>91</v>
      </c>
      <c r="C639" t="s">
        <v>17</v>
      </c>
      <c r="H639" s="1" t="str">
        <f t="shared" si="20"/>
        <v>1915F</v>
      </c>
      <c r="I639" s="1" t="str">
        <f t="shared" si="19"/>
        <v/>
      </c>
    </row>
    <row r="640" spans="1:9" x14ac:dyDescent="0.3">
      <c r="A640">
        <v>1</v>
      </c>
      <c r="B640">
        <v>95</v>
      </c>
      <c r="C640">
        <v>15</v>
      </c>
      <c r="H640" s="1" t="str">
        <f t="shared" si="20"/>
        <v>19515</v>
      </c>
      <c r="I640" s="1" t="str">
        <f t="shared" si="19"/>
        <v/>
      </c>
    </row>
    <row r="641" spans="1:9" x14ac:dyDescent="0.3">
      <c r="A641">
        <v>83</v>
      </c>
      <c r="B641">
        <v>51</v>
      </c>
      <c r="C641" t="s">
        <v>41</v>
      </c>
      <c r="H641" s="1" t="str">
        <f t="shared" si="20"/>
        <v/>
      </c>
      <c r="I641" s="1" t="str">
        <f t="shared" si="19"/>
        <v>351FE</v>
      </c>
    </row>
    <row r="642" spans="1:9" x14ac:dyDescent="0.3">
      <c r="A642">
        <v>1</v>
      </c>
      <c r="B642">
        <v>92</v>
      </c>
      <c r="C642" t="s">
        <v>130</v>
      </c>
      <c r="H642" s="1" t="str">
        <f t="shared" si="20"/>
        <v>192F5</v>
      </c>
      <c r="I642" s="1" t="str">
        <f t="shared" ref="I642:I705" si="21">IF(EXACT(A642,"83"),(A642-80)&amp;B642&amp;C642,"")</f>
        <v/>
      </c>
    </row>
    <row r="643" spans="1:9" x14ac:dyDescent="0.3">
      <c r="A643">
        <v>1</v>
      </c>
      <c r="B643">
        <v>97</v>
      </c>
      <c r="C643" t="s">
        <v>98</v>
      </c>
      <c r="H643" s="1" t="str">
        <f t="shared" si="20"/>
        <v>1970F</v>
      </c>
      <c r="I643" s="1" t="str">
        <f t="shared" si="21"/>
        <v/>
      </c>
    </row>
    <row r="644" spans="1:9" x14ac:dyDescent="0.3">
      <c r="A644">
        <v>83</v>
      </c>
      <c r="B644" t="s">
        <v>125</v>
      </c>
      <c r="C644">
        <v>65</v>
      </c>
      <c r="H644" s="1" t="str">
        <f t="shared" si="20"/>
        <v/>
      </c>
      <c r="I644" s="1" t="str">
        <f t="shared" si="21"/>
        <v>34D65</v>
      </c>
    </row>
    <row r="645" spans="1:9" x14ac:dyDescent="0.3">
      <c r="A645">
        <v>1</v>
      </c>
      <c r="B645">
        <v>92</v>
      </c>
      <c r="C645" t="s">
        <v>18</v>
      </c>
      <c r="H645" s="1" t="str">
        <f t="shared" si="20"/>
        <v>192C8</v>
      </c>
      <c r="I645" s="1" t="str">
        <f t="shared" si="21"/>
        <v/>
      </c>
    </row>
    <row r="646" spans="1:9" x14ac:dyDescent="0.3">
      <c r="A646">
        <v>1</v>
      </c>
      <c r="B646">
        <v>95</v>
      </c>
      <c r="C646">
        <v>7</v>
      </c>
      <c r="H646" s="1" t="str">
        <f t="shared" si="20"/>
        <v>1957</v>
      </c>
      <c r="I646" s="1" t="str">
        <f t="shared" si="21"/>
        <v/>
      </c>
    </row>
    <row r="647" spans="1:9" x14ac:dyDescent="0.3">
      <c r="A647">
        <v>83</v>
      </c>
      <c r="B647" t="s">
        <v>99</v>
      </c>
      <c r="C647" t="s">
        <v>15</v>
      </c>
      <c r="H647" s="1" t="str">
        <f t="shared" si="20"/>
        <v/>
      </c>
      <c r="I647" s="1" t="str">
        <f t="shared" si="21"/>
        <v>34F6C</v>
      </c>
    </row>
    <row r="648" spans="1:9" x14ac:dyDescent="0.3">
      <c r="A648">
        <v>1</v>
      </c>
      <c r="B648">
        <v>90</v>
      </c>
      <c r="C648" t="s">
        <v>60</v>
      </c>
      <c r="H648" s="1" t="str">
        <f t="shared" si="20"/>
        <v>190AF</v>
      </c>
      <c r="I648" s="1" t="str">
        <f t="shared" si="21"/>
        <v/>
      </c>
    </row>
    <row r="649" spans="1:9" x14ac:dyDescent="0.3">
      <c r="A649">
        <v>1</v>
      </c>
      <c r="B649">
        <v>98</v>
      </c>
      <c r="C649" t="s">
        <v>124</v>
      </c>
      <c r="H649" s="1" t="str">
        <f t="shared" si="20"/>
        <v>198B7</v>
      </c>
      <c r="I649" s="1" t="str">
        <f t="shared" si="21"/>
        <v/>
      </c>
    </row>
    <row r="650" spans="1:9" x14ac:dyDescent="0.3">
      <c r="A650">
        <v>83</v>
      </c>
      <c r="B650" t="s">
        <v>62</v>
      </c>
      <c r="C650">
        <v>55</v>
      </c>
      <c r="H650" s="1" t="str">
        <f t="shared" si="20"/>
        <v/>
      </c>
      <c r="I650" s="1" t="str">
        <f t="shared" si="21"/>
        <v>34E55</v>
      </c>
    </row>
    <row r="651" spans="1:9" x14ac:dyDescent="0.3">
      <c r="A651">
        <v>1</v>
      </c>
      <c r="B651">
        <v>93</v>
      </c>
      <c r="C651" t="s">
        <v>65</v>
      </c>
      <c r="H651" s="1" t="str">
        <f t="shared" si="20"/>
        <v>1939A</v>
      </c>
      <c r="I651" s="1" t="str">
        <f t="shared" si="21"/>
        <v/>
      </c>
    </row>
    <row r="652" spans="1:9" x14ac:dyDescent="0.3">
      <c r="A652">
        <v>1</v>
      </c>
      <c r="B652">
        <v>97</v>
      </c>
      <c r="C652">
        <v>12</v>
      </c>
      <c r="H652" s="1" t="str">
        <f t="shared" si="20"/>
        <v>19712</v>
      </c>
      <c r="I652" s="1" t="str">
        <f t="shared" si="21"/>
        <v/>
      </c>
    </row>
    <row r="653" spans="1:9" x14ac:dyDescent="0.3">
      <c r="A653">
        <v>83</v>
      </c>
      <c r="B653">
        <v>50</v>
      </c>
      <c r="C653" t="s">
        <v>137</v>
      </c>
      <c r="H653" s="1" t="str">
        <f t="shared" si="20"/>
        <v/>
      </c>
      <c r="I653" s="1" t="str">
        <f t="shared" si="21"/>
        <v>350D7</v>
      </c>
    </row>
    <row r="654" spans="1:9" x14ac:dyDescent="0.3">
      <c r="A654">
        <v>1</v>
      </c>
      <c r="B654">
        <v>90</v>
      </c>
      <c r="C654" t="s">
        <v>22</v>
      </c>
      <c r="H654" s="1" t="str">
        <f t="shared" si="20"/>
        <v>190E9</v>
      </c>
      <c r="I654" s="1" t="str">
        <f t="shared" si="21"/>
        <v/>
      </c>
    </row>
    <row r="655" spans="1:9" x14ac:dyDescent="0.3">
      <c r="A655">
        <v>1</v>
      </c>
      <c r="B655">
        <v>96</v>
      </c>
      <c r="C655">
        <v>85</v>
      </c>
      <c r="H655" s="1" t="str">
        <f t="shared" si="20"/>
        <v>19685</v>
      </c>
      <c r="I655" s="1" t="str">
        <f t="shared" si="21"/>
        <v/>
      </c>
    </row>
    <row r="656" spans="1:9" x14ac:dyDescent="0.3">
      <c r="A656">
        <v>83</v>
      </c>
      <c r="B656">
        <v>52</v>
      </c>
      <c r="C656" t="s">
        <v>48</v>
      </c>
      <c r="H656" s="1" t="str">
        <f t="shared" si="20"/>
        <v/>
      </c>
      <c r="I656" s="1" t="str">
        <f t="shared" si="21"/>
        <v>352C1</v>
      </c>
    </row>
    <row r="657" spans="1:9" x14ac:dyDescent="0.3">
      <c r="A657">
        <v>1</v>
      </c>
      <c r="B657">
        <v>93</v>
      </c>
      <c r="C657" t="s">
        <v>91</v>
      </c>
      <c r="H657" s="1" t="str">
        <f t="shared" si="20"/>
        <v>193F6</v>
      </c>
      <c r="I657" s="1" t="str">
        <f t="shared" si="21"/>
        <v/>
      </c>
    </row>
    <row r="658" spans="1:9" x14ac:dyDescent="0.3">
      <c r="A658">
        <v>1</v>
      </c>
      <c r="B658">
        <v>98</v>
      </c>
      <c r="C658" t="s">
        <v>25</v>
      </c>
      <c r="H658" s="1" t="str">
        <f t="shared" si="20"/>
        <v>198B3</v>
      </c>
      <c r="I658" s="1" t="str">
        <f t="shared" si="21"/>
        <v/>
      </c>
    </row>
    <row r="659" spans="1:9" x14ac:dyDescent="0.3">
      <c r="A659">
        <v>83</v>
      </c>
      <c r="B659" t="s">
        <v>62</v>
      </c>
      <c r="C659" t="s">
        <v>135</v>
      </c>
      <c r="H659" s="1" t="str">
        <f t="shared" si="20"/>
        <v/>
      </c>
      <c r="I659" s="1" t="str">
        <f t="shared" si="21"/>
        <v>34E6B</v>
      </c>
    </row>
    <row r="660" spans="1:9" x14ac:dyDescent="0.3">
      <c r="A660">
        <v>1</v>
      </c>
      <c r="B660">
        <v>92</v>
      </c>
      <c r="C660" t="s">
        <v>142</v>
      </c>
      <c r="H660" s="1" t="str">
        <f t="shared" si="20"/>
        <v>1926E</v>
      </c>
      <c r="I660" s="1" t="str">
        <f t="shared" si="21"/>
        <v/>
      </c>
    </row>
    <row r="661" spans="1:9" x14ac:dyDescent="0.3">
      <c r="A661">
        <v>1</v>
      </c>
      <c r="B661">
        <v>95</v>
      </c>
      <c r="C661" t="s">
        <v>147</v>
      </c>
      <c r="H661" s="1" t="str">
        <f t="shared" si="20"/>
        <v>195DF</v>
      </c>
      <c r="I661" s="1" t="str">
        <f t="shared" si="21"/>
        <v/>
      </c>
    </row>
    <row r="662" spans="1:9" x14ac:dyDescent="0.3">
      <c r="A662">
        <v>83</v>
      </c>
      <c r="B662" t="s">
        <v>125</v>
      </c>
      <c r="C662" t="s">
        <v>86</v>
      </c>
      <c r="H662" s="1" t="str">
        <f t="shared" si="20"/>
        <v/>
      </c>
      <c r="I662" s="1" t="str">
        <f t="shared" si="21"/>
        <v>34D3D</v>
      </c>
    </row>
    <row r="663" spans="1:9" x14ac:dyDescent="0.3">
      <c r="A663">
        <v>1</v>
      </c>
      <c r="B663">
        <v>92</v>
      </c>
      <c r="C663" t="s">
        <v>97</v>
      </c>
      <c r="H663" s="1" t="str">
        <f t="shared" ref="H663:H726" si="22">IF(EXACT(A663,"1"),A663&amp;B663&amp;C663,"")</f>
        <v>1929C</v>
      </c>
      <c r="I663" s="1" t="str">
        <f t="shared" si="21"/>
        <v/>
      </c>
    </row>
    <row r="664" spans="1:9" x14ac:dyDescent="0.3">
      <c r="A664">
        <v>1</v>
      </c>
      <c r="B664">
        <v>98</v>
      </c>
      <c r="C664">
        <v>64</v>
      </c>
      <c r="H664" s="1" t="str">
        <f t="shared" si="22"/>
        <v>19864</v>
      </c>
      <c r="I664" s="1" t="str">
        <f t="shared" si="21"/>
        <v/>
      </c>
    </row>
    <row r="665" spans="1:9" x14ac:dyDescent="0.3">
      <c r="A665">
        <v>83</v>
      </c>
      <c r="B665" t="s">
        <v>125</v>
      </c>
      <c r="C665">
        <v>64</v>
      </c>
      <c r="H665" s="1" t="str">
        <f t="shared" si="22"/>
        <v/>
      </c>
      <c r="I665" s="1" t="str">
        <f t="shared" si="21"/>
        <v>34D64</v>
      </c>
    </row>
    <row r="666" spans="1:9" x14ac:dyDescent="0.3">
      <c r="A666">
        <v>1</v>
      </c>
      <c r="B666">
        <v>93</v>
      </c>
      <c r="C666">
        <v>22</v>
      </c>
      <c r="H666" s="1" t="str">
        <f t="shared" si="22"/>
        <v>19322</v>
      </c>
      <c r="I666" s="1" t="str">
        <f t="shared" si="21"/>
        <v/>
      </c>
    </row>
    <row r="667" spans="1:9" x14ac:dyDescent="0.3">
      <c r="A667">
        <v>1</v>
      </c>
      <c r="B667">
        <v>99</v>
      </c>
      <c r="C667">
        <v>72</v>
      </c>
      <c r="H667" s="1" t="str">
        <f t="shared" si="22"/>
        <v>19972</v>
      </c>
      <c r="I667" s="1" t="str">
        <f t="shared" si="21"/>
        <v/>
      </c>
    </row>
    <row r="668" spans="1:9" x14ac:dyDescent="0.3">
      <c r="A668">
        <v>83</v>
      </c>
      <c r="B668">
        <v>50</v>
      </c>
      <c r="C668" t="s">
        <v>128</v>
      </c>
      <c r="D668">
        <v>1</v>
      </c>
      <c r="E668">
        <v>91</v>
      </c>
      <c r="F668" t="s">
        <v>145</v>
      </c>
      <c r="H668" s="1" t="str">
        <f t="shared" si="22"/>
        <v/>
      </c>
      <c r="I668" s="1" t="str">
        <f t="shared" si="21"/>
        <v>350C3</v>
      </c>
    </row>
    <row r="669" spans="1:9" x14ac:dyDescent="0.3">
      <c r="A669">
        <v>1</v>
      </c>
      <c r="B669">
        <v>95</v>
      </c>
      <c r="C669" t="s">
        <v>133</v>
      </c>
      <c r="H669" s="1" t="str">
        <f t="shared" si="22"/>
        <v>195F1</v>
      </c>
      <c r="I669" s="1" t="str">
        <f t="shared" si="21"/>
        <v/>
      </c>
    </row>
    <row r="670" spans="1:9" x14ac:dyDescent="0.3">
      <c r="A670">
        <v>1</v>
      </c>
      <c r="B670">
        <v>96</v>
      </c>
      <c r="C670" t="s">
        <v>138</v>
      </c>
      <c r="H670" s="1" t="str">
        <f t="shared" si="22"/>
        <v>1963C</v>
      </c>
      <c r="I670" s="1" t="str">
        <f t="shared" si="21"/>
        <v/>
      </c>
    </row>
    <row r="671" spans="1:9" x14ac:dyDescent="0.3">
      <c r="A671">
        <v>83</v>
      </c>
      <c r="B671" t="s">
        <v>99</v>
      </c>
      <c r="C671">
        <v>82</v>
      </c>
      <c r="H671" s="1" t="str">
        <f t="shared" si="22"/>
        <v/>
      </c>
      <c r="I671" s="1" t="str">
        <f t="shared" si="21"/>
        <v>34F82</v>
      </c>
    </row>
    <row r="672" spans="1:9" x14ac:dyDescent="0.3">
      <c r="A672">
        <v>1</v>
      </c>
      <c r="B672">
        <v>96</v>
      </c>
      <c r="C672" t="s">
        <v>50</v>
      </c>
      <c r="H672" s="1" t="str">
        <f t="shared" si="22"/>
        <v>196D3</v>
      </c>
      <c r="I672" s="1" t="str">
        <f t="shared" si="21"/>
        <v/>
      </c>
    </row>
    <row r="673" spans="1:9" x14ac:dyDescent="0.3">
      <c r="A673">
        <v>1</v>
      </c>
      <c r="B673">
        <v>97</v>
      </c>
      <c r="C673">
        <v>99</v>
      </c>
      <c r="H673" s="1" t="str">
        <f t="shared" si="22"/>
        <v>19799</v>
      </c>
      <c r="I673" s="1" t="str">
        <f t="shared" si="21"/>
        <v/>
      </c>
    </row>
    <row r="674" spans="1:9" x14ac:dyDescent="0.3">
      <c r="A674">
        <v>83</v>
      </c>
      <c r="B674" t="s">
        <v>62</v>
      </c>
      <c r="C674">
        <v>55</v>
      </c>
      <c r="H674" s="1" t="str">
        <f t="shared" si="22"/>
        <v/>
      </c>
      <c r="I674" s="1" t="str">
        <f t="shared" si="21"/>
        <v>34E55</v>
      </c>
    </row>
    <row r="675" spans="1:9" x14ac:dyDescent="0.3">
      <c r="A675">
        <v>1</v>
      </c>
      <c r="B675">
        <v>91</v>
      </c>
      <c r="C675">
        <v>77</v>
      </c>
      <c r="H675" s="1" t="str">
        <f t="shared" si="22"/>
        <v>19177</v>
      </c>
      <c r="I675" s="1" t="str">
        <f t="shared" si="21"/>
        <v/>
      </c>
    </row>
    <row r="676" spans="1:9" x14ac:dyDescent="0.3">
      <c r="A676">
        <v>1</v>
      </c>
      <c r="B676">
        <v>97</v>
      </c>
      <c r="C676" t="s">
        <v>28</v>
      </c>
      <c r="H676" s="1" t="str">
        <f t="shared" si="22"/>
        <v>1973E</v>
      </c>
      <c r="I676" s="1" t="str">
        <f t="shared" si="21"/>
        <v/>
      </c>
    </row>
    <row r="677" spans="1:9" x14ac:dyDescent="0.3">
      <c r="A677">
        <v>83</v>
      </c>
      <c r="B677" t="s">
        <v>62</v>
      </c>
      <c r="C677" t="s">
        <v>0</v>
      </c>
      <c r="H677" s="1" t="str">
        <f t="shared" si="22"/>
        <v/>
      </c>
      <c r="I677" s="1" t="str">
        <f t="shared" si="21"/>
        <v>34ED2</v>
      </c>
    </row>
    <row r="678" spans="1:9" x14ac:dyDescent="0.3">
      <c r="A678">
        <v>1</v>
      </c>
      <c r="B678">
        <v>94</v>
      </c>
      <c r="C678">
        <v>76</v>
      </c>
      <c r="H678" s="1" t="str">
        <f t="shared" si="22"/>
        <v>19476</v>
      </c>
      <c r="I678" s="1" t="str">
        <f t="shared" si="21"/>
        <v/>
      </c>
    </row>
    <row r="679" spans="1:9" x14ac:dyDescent="0.3">
      <c r="A679">
        <v>1</v>
      </c>
      <c r="B679">
        <v>98</v>
      </c>
      <c r="C679" t="s">
        <v>89</v>
      </c>
      <c r="H679" s="1" t="str">
        <f t="shared" si="22"/>
        <v>198BB</v>
      </c>
      <c r="I679" s="1" t="str">
        <f t="shared" si="21"/>
        <v/>
      </c>
    </row>
    <row r="680" spans="1:9" x14ac:dyDescent="0.3">
      <c r="A680">
        <v>1</v>
      </c>
      <c r="B680">
        <v>98</v>
      </c>
      <c r="C680" t="s">
        <v>89</v>
      </c>
      <c r="D680">
        <v>83</v>
      </c>
      <c r="E680" t="s">
        <v>62</v>
      </c>
      <c r="F680" t="s">
        <v>0</v>
      </c>
      <c r="H680" s="1" t="str">
        <f t="shared" si="22"/>
        <v>198BB</v>
      </c>
      <c r="I680" s="1" t="str">
        <f t="shared" si="21"/>
        <v/>
      </c>
    </row>
    <row r="681" spans="1:9" x14ac:dyDescent="0.3">
      <c r="A681">
        <v>83</v>
      </c>
      <c r="B681" t="s">
        <v>105</v>
      </c>
      <c r="C681" t="s">
        <v>62</v>
      </c>
      <c r="H681" s="1" t="str">
        <f t="shared" si="22"/>
        <v/>
      </c>
      <c r="I681" s="1" t="str">
        <f t="shared" si="21"/>
        <v>34C4E</v>
      </c>
    </row>
    <row r="682" spans="1:9" x14ac:dyDescent="0.3">
      <c r="A682">
        <v>1</v>
      </c>
      <c r="B682">
        <v>95</v>
      </c>
      <c r="C682" t="s">
        <v>25</v>
      </c>
      <c r="H682" s="1" t="str">
        <f t="shared" si="22"/>
        <v>195B3</v>
      </c>
      <c r="I682" s="1" t="str">
        <f t="shared" si="21"/>
        <v/>
      </c>
    </row>
    <row r="683" spans="1:9" x14ac:dyDescent="0.3">
      <c r="A683">
        <v>1</v>
      </c>
      <c r="B683">
        <v>95</v>
      </c>
      <c r="C683" t="s">
        <v>129</v>
      </c>
      <c r="H683" s="1" t="str">
        <f t="shared" si="22"/>
        <v>195DD</v>
      </c>
      <c r="I683" s="1" t="str">
        <f t="shared" si="21"/>
        <v/>
      </c>
    </row>
    <row r="684" spans="1:9" x14ac:dyDescent="0.3">
      <c r="A684">
        <v>83</v>
      </c>
      <c r="B684">
        <v>50</v>
      </c>
      <c r="C684" t="s">
        <v>89</v>
      </c>
      <c r="H684" s="1" t="str">
        <f t="shared" si="22"/>
        <v/>
      </c>
      <c r="I684" s="1" t="str">
        <f t="shared" si="21"/>
        <v>350BB</v>
      </c>
    </row>
    <row r="685" spans="1:9" x14ac:dyDescent="0.3">
      <c r="A685">
        <v>1</v>
      </c>
      <c r="B685">
        <v>93</v>
      </c>
      <c r="C685" t="s">
        <v>72</v>
      </c>
      <c r="H685" s="1" t="str">
        <f t="shared" si="22"/>
        <v>193DA</v>
      </c>
      <c r="I685" s="1" t="str">
        <f t="shared" si="21"/>
        <v/>
      </c>
    </row>
    <row r="686" spans="1:9" x14ac:dyDescent="0.3">
      <c r="A686">
        <v>1</v>
      </c>
      <c r="B686">
        <v>99</v>
      </c>
      <c r="C686" t="s">
        <v>3</v>
      </c>
      <c r="H686" s="1" t="str">
        <f t="shared" si="22"/>
        <v>1996A</v>
      </c>
      <c r="I686" s="1" t="str">
        <f t="shared" si="21"/>
        <v/>
      </c>
    </row>
    <row r="687" spans="1:9" x14ac:dyDescent="0.3">
      <c r="A687">
        <v>83</v>
      </c>
      <c r="B687">
        <v>52</v>
      </c>
      <c r="C687" t="s">
        <v>125</v>
      </c>
      <c r="H687" s="1" t="str">
        <f t="shared" si="22"/>
        <v/>
      </c>
      <c r="I687" s="1" t="str">
        <f t="shared" si="21"/>
        <v>3524D</v>
      </c>
    </row>
    <row r="688" spans="1:9" x14ac:dyDescent="0.3">
      <c r="A688">
        <v>1</v>
      </c>
      <c r="B688">
        <v>94</v>
      </c>
      <c r="C688" t="s">
        <v>124</v>
      </c>
      <c r="H688" s="1" t="str">
        <f t="shared" si="22"/>
        <v>194B7</v>
      </c>
      <c r="I688" s="1" t="str">
        <f t="shared" si="21"/>
        <v/>
      </c>
    </row>
    <row r="689" spans="1:9" x14ac:dyDescent="0.3">
      <c r="A689">
        <v>1</v>
      </c>
      <c r="B689">
        <v>98</v>
      </c>
      <c r="C689" t="s">
        <v>79</v>
      </c>
      <c r="H689" s="1" t="str">
        <f t="shared" si="22"/>
        <v>198F9</v>
      </c>
      <c r="I689" s="1" t="str">
        <f t="shared" si="21"/>
        <v/>
      </c>
    </row>
    <row r="690" spans="1:9" x14ac:dyDescent="0.3">
      <c r="A690">
        <v>83</v>
      </c>
      <c r="B690" t="s">
        <v>105</v>
      </c>
      <c r="C690" t="s">
        <v>148</v>
      </c>
      <c r="H690" s="1" t="str">
        <f t="shared" si="22"/>
        <v/>
      </c>
      <c r="I690" s="1" t="str">
        <f t="shared" si="21"/>
        <v>34CD5</v>
      </c>
    </row>
    <row r="691" spans="1:9" x14ac:dyDescent="0.3">
      <c r="A691">
        <v>1</v>
      </c>
      <c r="B691">
        <v>92</v>
      </c>
      <c r="C691" t="s">
        <v>66</v>
      </c>
      <c r="H691" s="1" t="str">
        <f t="shared" si="22"/>
        <v>192C2</v>
      </c>
      <c r="I691" s="1" t="str">
        <f t="shared" si="21"/>
        <v/>
      </c>
    </row>
    <row r="692" spans="1:9" x14ac:dyDescent="0.3">
      <c r="A692">
        <v>1</v>
      </c>
      <c r="B692">
        <v>98</v>
      </c>
      <c r="C692">
        <v>14</v>
      </c>
      <c r="H692" s="1" t="str">
        <f t="shared" si="22"/>
        <v>19814</v>
      </c>
      <c r="I692" s="1" t="str">
        <f t="shared" si="21"/>
        <v/>
      </c>
    </row>
    <row r="693" spans="1:9" x14ac:dyDescent="0.3">
      <c r="A693">
        <v>83</v>
      </c>
      <c r="B693" t="s">
        <v>125</v>
      </c>
      <c r="C693" t="s">
        <v>22</v>
      </c>
      <c r="H693" s="1" t="str">
        <f t="shared" si="22"/>
        <v/>
      </c>
      <c r="I693" s="1" t="str">
        <f t="shared" si="21"/>
        <v>34DE9</v>
      </c>
    </row>
    <row r="694" spans="1:9" x14ac:dyDescent="0.3">
      <c r="A694">
        <v>1</v>
      </c>
      <c r="B694">
        <v>94</v>
      </c>
      <c r="C694" t="s">
        <v>126</v>
      </c>
      <c r="H694" s="1" t="str">
        <f t="shared" si="22"/>
        <v>1943A</v>
      </c>
      <c r="I694" s="1" t="str">
        <f t="shared" si="21"/>
        <v/>
      </c>
    </row>
    <row r="695" spans="1:9" x14ac:dyDescent="0.3">
      <c r="A695">
        <v>1</v>
      </c>
      <c r="B695" t="s">
        <v>65</v>
      </c>
      <c r="C695" t="s">
        <v>29</v>
      </c>
      <c r="H695" s="1" t="str">
        <f t="shared" si="22"/>
        <v>19AA0</v>
      </c>
      <c r="I695" s="1" t="str">
        <f t="shared" si="21"/>
        <v/>
      </c>
    </row>
    <row r="696" spans="1:9" x14ac:dyDescent="0.3">
      <c r="A696">
        <v>83</v>
      </c>
      <c r="B696" t="s">
        <v>125</v>
      </c>
      <c r="C696" t="s">
        <v>60</v>
      </c>
      <c r="H696" s="1" t="str">
        <f t="shared" si="22"/>
        <v/>
      </c>
      <c r="I696" s="1" t="str">
        <f t="shared" si="21"/>
        <v>34DAF</v>
      </c>
    </row>
    <row r="697" spans="1:9" x14ac:dyDescent="0.3">
      <c r="A697">
        <v>1</v>
      </c>
      <c r="B697">
        <v>96</v>
      </c>
      <c r="C697">
        <v>26</v>
      </c>
      <c r="H697" s="1" t="str">
        <f t="shared" si="22"/>
        <v>19626</v>
      </c>
      <c r="I697" s="1" t="str">
        <f t="shared" si="21"/>
        <v/>
      </c>
    </row>
    <row r="698" spans="1:9" x14ac:dyDescent="0.3">
      <c r="A698">
        <v>1</v>
      </c>
      <c r="B698">
        <v>95</v>
      </c>
      <c r="C698" t="s">
        <v>136</v>
      </c>
      <c r="H698" s="1" t="str">
        <f t="shared" si="22"/>
        <v>195CD</v>
      </c>
      <c r="I698" s="1" t="str">
        <f t="shared" si="21"/>
        <v/>
      </c>
    </row>
    <row r="699" spans="1:9" x14ac:dyDescent="0.3">
      <c r="A699">
        <v>83</v>
      </c>
      <c r="B699" t="s">
        <v>99</v>
      </c>
      <c r="C699">
        <v>14</v>
      </c>
      <c r="H699" s="1" t="str">
        <f t="shared" si="22"/>
        <v/>
      </c>
      <c r="I699" s="1" t="str">
        <f t="shared" si="21"/>
        <v>34F14</v>
      </c>
    </row>
    <row r="700" spans="1:9" x14ac:dyDescent="0.3">
      <c r="A700">
        <v>1</v>
      </c>
      <c r="B700">
        <v>95</v>
      </c>
      <c r="C700">
        <v>67</v>
      </c>
      <c r="H700" s="1" t="str">
        <f t="shared" si="22"/>
        <v>19567</v>
      </c>
      <c r="I700" s="1" t="str">
        <f t="shared" si="21"/>
        <v/>
      </c>
    </row>
    <row r="701" spans="1:9" x14ac:dyDescent="0.3">
      <c r="A701">
        <v>1</v>
      </c>
      <c r="B701">
        <v>99</v>
      </c>
      <c r="C701">
        <v>63</v>
      </c>
      <c r="H701" s="1" t="str">
        <f t="shared" si="22"/>
        <v>19963</v>
      </c>
      <c r="I701" s="1" t="str">
        <f t="shared" si="21"/>
        <v/>
      </c>
    </row>
    <row r="702" spans="1:9" x14ac:dyDescent="0.3">
      <c r="A702">
        <v>83</v>
      </c>
      <c r="B702" t="s">
        <v>99</v>
      </c>
      <c r="C702">
        <v>90</v>
      </c>
      <c r="D702">
        <v>1</v>
      </c>
      <c r="E702">
        <v>96</v>
      </c>
      <c r="F702" t="s">
        <v>55</v>
      </c>
      <c r="H702" s="1" t="str">
        <f t="shared" si="22"/>
        <v/>
      </c>
      <c r="I702" s="1" t="str">
        <f t="shared" si="21"/>
        <v>34F90</v>
      </c>
    </row>
    <row r="703" spans="1:9" x14ac:dyDescent="0.3">
      <c r="A703">
        <v>1</v>
      </c>
      <c r="B703" t="s">
        <v>65</v>
      </c>
      <c r="C703" t="s">
        <v>84</v>
      </c>
      <c r="H703" s="1" t="str">
        <f t="shared" si="22"/>
        <v>19A3B</v>
      </c>
      <c r="I703" s="1" t="str">
        <f t="shared" si="21"/>
        <v/>
      </c>
    </row>
    <row r="704" spans="1:9" x14ac:dyDescent="0.3">
      <c r="A704">
        <v>1</v>
      </c>
      <c r="B704">
        <v>91</v>
      </c>
      <c r="C704" t="s">
        <v>50</v>
      </c>
      <c r="D704">
        <v>83</v>
      </c>
      <c r="E704" t="s">
        <v>125</v>
      </c>
      <c r="F704">
        <v>24</v>
      </c>
      <c r="H704" s="1" t="str">
        <f t="shared" si="22"/>
        <v>191D3</v>
      </c>
      <c r="I704" s="1" t="str">
        <f t="shared" si="21"/>
        <v/>
      </c>
    </row>
    <row r="705" spans="1:9" x14ac:dyDescent="0.3">
      <c r="A705">
        <v>1</v>
      </c>
      <c r="B705">
        <v>99</v>
      </c>
      <c r="C705" t="s">
        <v>20</v>
      </c>
      <c r="H705" s="1" t="str">
        <f t="shared" si="22"/>
        <v>1995B</v>
      </c>
      <c r="I705" s="1" t="str">
        <f t="shared" si="21"/>
        <v/>
      </c>
    </row>
    <row r="706" spans="1:9" x14ac:dyDescent="0.3">
      <c r="A706">
        <v>1</v>
      </c>
      <c r="B706">
        <v>97</v>
      </c>
      <c r="C706" t="s">
        <v>144</v>
      </c>
      <c r="D706">
        <v>83</v>
      </c>
      <c r="E706" t="s">
        <v>105</v>
      </c>
      <c r="F706" t="s">
        <v>14</v>
      </c>
      <c r="H706" s="1" t="str">
        <f t="shared" si="22"/>
        <v>197E2</v>
      </c>
      <c r="I706" s="1" t="str">
        <f t="shared" ref="I706:I769" si="23">IF(EXACT(A706,"83"),(A706-80)&amp;B706&amp;C706,"")</f>
        <v/>
      </c>
    </row>
    <row r="707" spans="1:9" x14ac:dyDescent="0.3">
      <c r="A707">
        <v>1</v>
      </c>
      <c r="B707">
        <v>97</v>
      </c>
      <c r="C707" t="s">
        <v>144</v>
      </c>
      <c r="D707">
        <v>83</v>
      </c>
      <c r="E707" t="s">
        <v>105</v>
      </c>
      <c r="F707" t="s">
        <v>14</v>
      </c>
      <c r="H707" s="1" t="str">
        <f t="shared" si="22"/>
        <v>197E2</v>
      </c>
      <c r="I707" s="1" t="str">
        <f t="shared" si="23"/>
        <v/>
      </c>
    </row>
    <row r="708" spans="1:9" x14ac:dyDescent="0.3">
      <c r="A708">
        <v>1</v>
      </c>
      <c r="B708">
        <v>97</v>
      </c>
      <c r="C708" t="s">
        <v>21</v>
      </c>
      <c r="H708" s="1" t="str">
        <f t="shared" si="22"/>
        <v>197CF</v>
      </c>
      <c r="I708" s="1" t="str">
        <f t="shared" si="23"/>
        <v/>
      </c>
    </row>
    <row r="709" spans="1:9" x14ac:dyDescent="0.3">
      <c r="A709">
        <v>1</v>
      </c>
      <c r="B709">
        <v>98</v>
      </c>
      <c r="C709" t="s">
        <v>57</v>
      </c>
      <c r="H709" s="1" t="str">
        <f t="shared" si="22"/>
        <v>198EC</v>
      </c>
      <c r="I709" s="1" t="str">
        <f t="shared" si="23"/>
        <v/>
      </c>
    </row>
    <row r="710" spans="1:9" x14ac:dyDescent="0.3">
      <c r="A710">
        <v>83</v>
      </c>
      <c r="B710" t="s">
        <v>10</v>
      </c>
      <c r="C710" t="s">
        <v>1</v>
      </c>
      <c r="H710" s="1" t="str">
        <f t="shared" si="22"/>
        <v/>
      </c>
      <c r="I710" s="1" t="str">
        <f t="shared" si="23"/>
        <v>34BFF</v>
      </c>
    </row>
    <row r="711" spans="1:9" x14ac:dyDescent="0.3">
      <c r="A711">
        <v>1</v>
      </c>
      <c r="B711">
        <v>93</v>
      </c>
      <c r="C711" t="s">
        <v>76</v>
      </c>
      <c r="H711" s="1" t="str">
        <f t="shared" si="22"/>
        <v>1938B</v>
      </c>
      <c r="I711" s="1" t="str">
        <f t="shared" si="23"/>
        <v/>
      </c>
    </row>
    <row r="712" spans="1:9" x14ac:dyDescent="0.3">
      <c r="A712">
        <v>1</v>
      </c>
      <c r="B712">
        <v>99</v>
      </c>
      <c r="C712">
        <v>1</v>
      </c>
      <c r="H712" s="1" t="str">
        <f t="shared" si="22"/>
        <v>1991</v>
      </c>
      <c r="I712" s="1" t="str">
        <f t="shared" si="23"/>
        <v/>
      </c>
    </row>
    <row r="713" spans="1:9" x14ac:dyDescent="0.3">
      <c r="A713">
        <v>83</v>
      </c>
      <c r="B713" t="s">
        <v>99</v>
      </c>
      <c r="C713" t="s">
        <v>72</v>
      </c>
      <c r="H713" s="1" t="str">
        <f t="shared" si="22"/>
        <v/>
      </c>
      <c r="I713" s="1" t="str">
        <f t="shared" si="23"/>
        <v>34FDA</v>
      </c>
    </row>
    <row r="714" spans="1:9" x14ac:dyDescent="0.3">
      <c r="A714">
        <v>1</v>
      </c>
      <c r="B714">
        <v>96</v>
      </c>
      <c r="C714">
        <v>93</v>
      </c>
      <c r="H714" s="1" t="str">
        <f t="shared" si="22"/>
        <v>19693</v>
      </c>
      <c r="I714" s="1" t="str">
        <f t="shared" si="23"/>
        <v/>
      </c>
    </row>
    <row r="715" spans="1:9" x14ac:dyDescent="0.3">
      <c r="A715">
        <v>1</v>
      </c>
      <c r="B715" t="s">
        <v>65</v>
      </c>
      <c r="C715">
        <v>14</v>
      </c>
      <c r="H715" s="1" t="str">
        <f t="shared" si="22"/>
        <v>19A14</v>
      </c>
      <c r="I715" s="1" t="str">
        <f t="shared" si="23"/>
        <v/>
      </c>
    </row>
    <row r="716" spans="1:9" x14ac:dyDescent="0.3">
      <c r="A716">
        <v>83</v>
      </c>
      <c r="B716">
        <v>50</v>
      </c>
      <c r="C716" t="s">
        <v>45</v>
      </c>
      <c r="H716" s="1" t="str">
        <f t="shared" si="22"/>
        <v/>
      </c>
      <c r="I716" s="1" t="str">
        <f t="shared" si="23"/>
        <v>350B9</v>
      </c>
    </row>
    <row r="717" spans="1:9" x14ac:dyDescent="0.3">
      <c r="A717">
        <v>1</v>
      </c>
      <c r="B717">
        <v>95</v>
      </c>
      <c r="C717" t="s">
        <v>37</v>
      </c>
      <c r="H717" s="1" t="str">
        <f t="shared" si="22"/>
        <v>195CE</v>
      </c>
      <c r="I717" s="1" t="str">
        <f t="shared" si="23"/>
        <v/>
      </c>
    </row>
    <row r="718" spans="1:9" x14ac:dyDescent="0.3">
      <c r="A718">
        <v>1</v>
      </c>
      <c r="B718">
        <v>98</v>
      </c>
      <c r="C718">
        <v>63</v>
      </c>
      <c r="H718" s="1" t="str">
        <f t="shared" si="22"/>
        <v>19863</v>
      </c>
      <c r="I718" s="1" t="str">
        <f t="shared" si="23"/>
        <v/>
      </c>
    </row>
    <row r="719" spans="1:9" x14ac:dyDescent="0.3">
      <c r="A719">
        <v>83</v>
      </c>
      <c r="B719" t="s">
        <v>105</v>
      </c>
      <c r="C719">
        <v>0</v>
      </c>
      <c r="H719" s="1" t="str">
        <f t="shared" si="22"/>
        <v/>
      </c>
      <c r="I719" s="1" t="str">
        <f t="shared" si="23"/>
        <v>34C0</v>
      </c>
    </row>
    <row r="720" spans="1:9" x14ac:dyDescent="0.3">
      <c r="A720">
        <v>1</v>
      </c>
      <c r="B720">
        <v>95</v>
      </c>
      <c r="C720" t="s">
        <v>82</v>
      </c>
      <c r="H720" s="1" t="str">
        <f t="shared" si="22"/>
        <v>195AA</v>
      </c>
      <c r="I720" s="1" t="str">
        <f t="shared" si="23"/>
        <v/>
      </c>
    </row>
    <row r="721" spans="1:9" x14ac:dyDescent="0.3">
      <c r="A721">
        <v>1</v>
      </c>
      <c r="B721" t="s">
        <v>115</v>
      </c>
      <c r="C721" t="s">
        <v>97</v>
      </c>
      <c r="H721" s="1" t="str">
        <f t="shared" si="22"/>
        <v>19B9C</v>
      </c>
      <c r="I721" s="1" t="str">
        <f t="shared" si="23"/>
        <v/>
      </c>
    </row>
    <row r="722" spans="1:9" x14ac:dyDescent="0.3">
      <c r="A722">
        <v>83</v>
      </c>
      <c r="B722" t="s">
        <v>62</v>
      </c>
      <c r="C722">
        <v>16</v>
      </c>
      <c r="H722" s="1" t="str">
        <f t="shared" si="22"/>
        <v/>
      </c>
      <c r="I722" s="1" t="str">
        <f t="shared" si="23"/>
        <v>34E16</v>
      </c>
    </row>
    <row r="723" spans="1:9" x14ac:dyDescent="0.3">
      <c r="A723">
        <v>1</v>
      </c>
      <c r="B723">
        <v>95</v>
      </c>
      <c r="C723" t="s">
        <v>132</v>
      </c>
      <c r="H723" s="1" t="str">
        <f t="shared" si="22"/>
        <v>1952B</v>
      </c>
      <c r="I723" s="1" t="str">
        <f t="shared" si="23"/>
        <v/>
      </c>
    </row>
    <row r="724" spans="1:9" x14ac:dyDescent="0.3">
      <c r="A724">
        <v>1</v>
      </c>
      <c r="B724" t="s">
        <v>115</v>
      </c>
      <c r="C724">
        <v>56</v>
      </c>
      <c r="H724" s="1" t="str">
        <f t="shared" si="22"/>
        <v>19B56</v>
      </c>
      <c r="I724" s="1" t="str">
        <f t="shared" si="23"/>
        <v/>
      </c>
    </row>
    <row r="725" spans="1:9" x14ac:dyDescent="0.3">
      <c r="A725">
        <v>83</v>
      </c>
      <c r="B725" t="s">
        <v>125</v>
      </c>
      <c r="C725">
        <v>94</v>
      </c>
      <c r="H725" s="1" t="str">
        <f t="shared" si="22"/>
        <v/>
      </c>
      <c r="I725" s="1" t="str">
        <f t="shared" si="23"/>
        <v>34D94</v>
      </c>
    </row>
    <row r="726" spans="1:9" x14ac:dyDescent="0.3">
      <c r="A726">
        <v>1</v>
      </c>
      <c r="B726">
        <v>94</v>
      </c>
      <c r="C726" t="s">
        <v>7</v>
      </c>
      <c r="H726" s="1" t="str">
        <f t="shared" si="22"/>
        <v>1945A</v>
      </c>
      <c r="I726" s="1" t="str">
        <f t="shared" si="23"/>
        <v/>
      </c>
    </row>
    <row r="727" spans="1:9" x14ac:dyDescent="0.3">
      <c r="A727">
        <v>1</v>
      </c>
      <c r="B727" t="s">
        <v>65</v>
      </c>
      <c r="C727" t="s">
        <v>10</v>
      </c>
      <c r="H727" s="1" t="str">
        <f t="shared" ref="H727:H790" si="24">IF(EXACT(A727,"1"),A727&amp;B727&amp;C727,"")</f>
        <v>19A4B</v>
      </c>
      <c r="I727" s="1" t="str">
        <f t="shared" si="23"/>
        <v/>
      </c>
    </row>
    <row r="728" spans="1:9" x14ac:dyDescent="0.3">
      <c r="A728">
        <v>83</v>
      </c>
      <c r="B728" t="s">
        <v>62</v>
      </c>
      <c r="C728" t="s">
        <v>12</v>
      </c>
      <c r="H728" s="1" t="str">
        <f t="shared" si="24"/>
        <v/>
      </c>
      <c r="I728" s="1" t="str">
        <f t="shared" si="23"/>
        <v>34E6F</v>
      </c>
    </row>
    <row r="729" spans="1:9" x14ac:dyDescent="0.3">
      <c r="A729">
        <v>1</v>
      </c>
      <c r="B729">
        <v>96</v>
      </c>
      <c r="C729" t="s">
        <v>90</v>
      </c>
      <c r="H729" s="1" t="str">
        <f t="shared" si="24"/>
        <v>196EE</v>
      </c>
      <c r="I729" s="1" t="str">
        <f t="shared" si="23"/>
        <v/>
      </c>
    </row>
    <row r="730" spans="1:9" x14ac:dyDescent="0.3">
      <c r="A730">
        <v>1</v>
      </c>
      <c r="B730" t="s">
        <v>115</v>
      </c>
      <c r="C730" t="s">
        <v>0</v>
      </c>
      <c r="H730" s="1" t="str">
        <f t="shared" si="24"/>
        <v>19BD2</v>
      </c>
      <c r="I730" s="1" t="str">
        <f t="shared" si="23"/>
        <v/>
      </c>
    </row>
    <row r="731" spans="1:9" x14ac:dyDescent="0.3">
      <c r="A731">
        <v>83</v>
      </c>
      <c r="B731">
        <v>50</v>
      </c>
      <c r="C731">
        <v>47</v>
      </c>
      <c r="H731" s="1" t="str">
        <f t="shared" si="24"/>
        <v/>
      </c>
      <c r="I731" s="1" t="str">
        <f t="shared" si="23"/>
        <v>35047</v>
      </c>
    </row>
    <row r="732" spans="1:9" x14ac:dyDescent="0.3">
      <c r="A732">
        <v>1</v>
      </c>
      <c r="B732">
        <v>96</v>
      </c>
      <c r="C732">
        <v>4</v>
      </c>
      <c r="H732" s="1" t="str">
        <f t="shared" si="24"/>
        <v>1964</v>
      </c>
      <c r="I732" s="1" t="str">
        <f t="shared" si="23"/>
        <v/>
      </c>
    </row>
    <row r="733" spans="1:9" x14ac:dyDescent="0.3">
      <c r="A733">
        <v>1</v>
      </c>
      <c r="B733">
        <v>98</v>
      </c>
      <c r="C733" t="s">
        <v>128</v>
      </c>
      <c r="H733" s="1" t="str">
        <f t="shared" si="24"/>
        <v>198C3</v>
      </c>
      <c r="I733" s="1" t="str">
        <f t="shared" si="23"/>
        <v/>
      </c>
    </row>
    <row r="734" spans="1:9" x14ac:dyDescent="0.3">
      <c r="A734">
        <v>83</v>
      </c>
      <c r="B734" t="s">
        <v>105</v>
      </c>
      <c r="C734" t="s">
        <v>147</v>
      </c>
      <c r="H734" s="1" t="str">
        <f t="shared" si="24"/>
        <v/>
      </c>
      <c r="I734" s="1" t="str">
        <f t="shared" si="23"/>
        <v>34CDF</v>
      </c>
    </row>
    <row r="735" spans="1:9" x14ac:dyDescent="0.3">
      <c r="A735">
        <v>1</v>
      </c>
      <c r="B735">
        <v>95</v>
      </c>
      <c r="C735" t="s">
        <v>65</v>
      </c>
      <c r="H735" s="1" t="str">
        <f t="shared" si="24"/>
        <v>1959A</v>
      </c>
      <c r="I735" s="1" t="str">
        <f t="shared" si="23"/>
        <v/>
      </c>
    </row>
    <row r="736" spans="1:9" x14ac:dyDescent="0.3">
      <c r="A736">
        <v>1</v>
      </c>
      <c r="B736" t="s">
        <v>115</v>
      </c>
      <c r="C736" t="s">
        <v>40</v>
      </c>
      <c r="H736" s="1" t="str">
        <f t="shared" si="24"/>
        <v>19BBA</v>
      </c>
      <c r="I736" s="1" t="str">
        <f t="shared" si="23"/>
        <v/>
      </c>
    </row>
    <row r="737" spans="1:9" x14ac:dyDescent="0.3">
      <c r="A737">
        <v>83</v>
      </c>
      <c r="B737" t="s">
        <v>105</v>
      </c>
      <c r="C737" t="s">
        <v>63</v>
      </c>
      <c r="H737" s="1" t="str">
        <f t="shared" si="24"/>
        <v/>
      </c>
      <c r="I737" s="1" t="str">
        <f t="shared" si="23"/>
        <v>34C2C</v>
      </c>
    </row>
    <row r="738" spans="1:9" x14ac:dyDescent="0.3">
      <c r="A738">
        <v>1</v>
      </c>
      <c r="B738">
        <v>98</v>
      </c>
      <c r="C738">
        <v>67</v>
      </c>
      <c r="H738" s="1" t="str">
        <f t="shared" si="24"/>
        <v>19867</v>
      </c>
      <c r="I738" s="1" t="str">
        <f t="shared" si="23"/>
        <v/>
      </c>
    </row>
    <row r="739" spans="1:9" x14ac:dyDescent="0.3">
      <c r="A739">
        <v>1</v>
      </c>
      <c r="B739" t="s">
        <v>115</v>
      </c>
      <c r="C739">
        <v>37</v>
      </c>
      <c r="H739" s="1" t="str">
        <f t="shared" si="24"/>
        <v>19B37</v>
      </c>
      <c r="I739" s="1" t="str">
        <f t="shared" si="23"/>
        <v/>
      </c>
    </row>
    <row r="740" spans="1:9" x14ac:dyDescent="0.3">
      <c r="A740">
        <v>83</v>
      </c>
      <c r="B740" t="s">
        <v>105</v>
      </c>
      <c r="C740">
        <v>38</v>
      </c>
      <c r="H740" s="1" t="str">
        <f t="shared" si="24"/>
        <v/>
      </c>
      <c r="I740" s="1" t="str">
        <f t="shared" si="23"/>
        <v>34C38</v>
      </c>
    </row>
    <row r="741" spans="1:9" x14ac:dyDescent="0.3">
      <c r="A741">
        <v>1</v>
      </c>
      <c r="B741">
        <v>93</v>
      </c>
      <c r="C741" t="s">
        <v>34</v>
      </c>
      <c r="H741" s="1" t="str">
        <f t="shared" si="24"/>
        <v>1932A</v>
      </c>
      <c r="I741" s="1" t="str">
        <f t="shared" si="23"/>
        <v/>
      </c>
    </row>
    <row r="742" spans="1:9" x14ac:dyDescent="0.3">
      <c r="A742">
        <v>1</v>
      </c>
      <c r="B742">
        <v>93</v>
      </c>
      <c r="C742" t="s">
        <v>34</v>
      </c>
      <c r="D742">
        <v>83</v>
      </c>
      <c r="E742" t="s">
        <v>105</v>
      </c>
      <c r="F742">
        <v>38</v>
      </c>
      <c r="H742" s="1" t="str">
        <f t="shared" si="24"/>
        <v>1932A</v>
      </c>
      <c r="I742" s="1" t="str">
        <f t="shared" si="23"/>
        <v/>
      </c>
    </row>
    <row r="743" spans="1:9" x14ac:dyDescent="0.3">
      <c r="A743">
        <v>83</v>
      </c>
      <c r="B743" t="s">
        <v>99</v>
      </c>
      <c r="C743">
        <v>7</v>
      </c>
      <c r="D743">
        <v>1</v>
      </c>
      <c r="E743">
        <v>96</v>
      </c>
      <c r="F743" t="s">
        <v>10</v>
      </c>
      <c r="H743" s="1" t="str">
        <f t="shared" si="24"/>
        <v/>
      </c>
      <c r="I743" s="1" t="str">
        <f t="shared" si="23"/>
        <v>34F7</v>
      </c>
    </row>
    <row r="744" spans="1:9" x14ac:dyDescent="0.3">
      <c r="A744">
        <v>1</v>
      </c>
      <c r="B744" t="s">
        <v>97</v>
      </c>
      <c r="C744" t="s">
        <v>50</v>
      </c>
      <c r="H744" s="1" t="str">
        <f t="shared" si="24"/>
        <v>19CD3</v>
      </c>
      <c r="I744" s="1" t="str">
        <f t="shared" si="23"/>
        <v/>
      </c>
    </row>
    <row r="745" spans="1:9" x14ac:dyDescent="0.3">
      <c r="A745">
        <v>1</v>
      </c>
      <c r="B745">
        <v>98</v>
      </c>
      <c r="C745" t="s">
        <v>136</v>
      </c>
      <c r="D745">
        <v>83</v>
      </c>
      <c r="E745" t="s">
        <v>125</v>
      </c>
      <c r="F745" t="s">
        <v>80</v>
      </c>
      <c r="H745" s="1" t="str">
        <f t="shared" si="24"/>
        <v>198CD</v>
      </c>
      <c r="I745" s="1" t="str">
        <f t="shared" si="23"/>
        <v/>
      </c>
    </row>
    <row r="746" spans="1:9" x14ac:dyDescent="0.3">
      <c r="A746">
        <v>1</v>
      </c>
      <c r="B746">
        <v>97</v>
      </c>
      <c r="C746" t="s">
        <v>56</v>
      </c>
      <c r="H746" s="1" t="str">
        <f t="shared" si="24"/>
        <v>1977D</v>
      </c>
      <c r="I746" s="1" t="str">
        <f t="shared" si="23"/>
        <v/>
      </c>
    </row>
    <row r="747" spans="1:9" x14ac:dyDescent="0.3">
      <c r="A747">
        <v>1</v>
      </c>
      <c r="B747">
        <v>98</v>
      </c>
      <c r="C747" t="s">
        <v>114</v>
      </c>
      <c r="D747">
        <v>83</v>
      </c>
      <c r="E747" t="s">
        <v>105</v>
      </c>
      <c r="F747" t="s">
        <v>106</v>
      </c>
      <c r="H747" s="1" t="str">
        <f t="shared" si="24"/>
        <v>198FA</v>
      </c>
      <c r="I747" s="1" t="str">
        <f t="shared" si="23"/>
        <v/>
      </c>
    </row>
    <row r="748" spans="1:9" x14ac:dyDescent="0.3">
      <c r="A748">
        <v>1</v>
      </c>
      <c r="B748" t="s">
        <v>65</v>
      </c>
      <c r="C748">
        <v>46</v>
      </c>
      <c r="H748" s="1" t="str">
        <f t="shared" si="24"/>
        <v>19A46</v>
      </c>
      <c r="I748" s="1" t="str">
        <f t="shared" si="23"/>
        <v/>
      </c>
    </row>
    <row r="749" spans="1:9" x14ac:dyDescent="0.3">
      <c r="A749">
        <v>1</v>
      </c>
      <c r="B749" t="s">
        <v>65</v>
      </c>
      <c r="C749">
        <v>72</v>
      </c>
      <c r="H749" s="1" t="str">
        <f t="shared" si="24"/>
        <v>19A72</v>
      </c>
      <c r="I749" s="1" t="str">
        <f t="shared" si="23"/>
        <v/>
      </c>
    </row>
    <row r="750" spans="1:9" x14ac:dyDescent="0.3">
      <c r="A750">
        <v>83</v>
      </c>
      <c r="B750" t="s">
        <v>105</v>
      </c>
      <c r="C750" t="s">
        <v>57</v>
      </c>
      <c r="H750" s="1" t="str">
        <f t="shared" si="24"/>
        <v/>
      </c>
      <c r="I750" s="1" t="str">
        <f t="shared" si="23"/>
        <v>34CEC</v>
      </c>
    </row>
    <row r="751" spans="1:9" x14ac:dyDescent="0.3">
      <c r="A751">
        <v>1</v>
      </c>
      <c r="B751" t="s">
        <v>65</v>
      </c>
      <c r="C751">
        <v>30</v>
      </c>
      <c r="H751" s="1" t="str">
        <f t="shared" si="24"/>
        <v>19A30</v>
      </c>
      <c r="I751" s="1" t="str">
        <f t="shared" si="23"/>
        <v/>
      </c>
    </row>
    <row r="752" spans="1:9" x14ac:dyDescent="0.3">
      <c r="A752">
        <v>1</v>
      </c>
      <c r="B752">
        <v>97</v>
      </c>
      <c r="C752" t="s">
        <v>17</v>
      </c>
      <c r="H752" s="1" t="str">
        <f t="shared" si="24"/>
        <v>1975F</v>
      </c>
      <c r="I752" s="1" t="str">
        <f t="shared" si="23"/>
        <v/>
      </c>
    </row>
    <row r="753" spans="1:9" x14ac:dyDescent="0.3">
      <c r="A753">
        <v>83</v>
      </c>
      <c r="B753" t="s">
        <v>23</v>
      </c>
      <c r="C753" t="s">
        <v>121</v>
      </c>
      <c r="H753" s="1" t="str">
        <f t="shared" si="24"/>
        <v/>
      </c>
      <c r="I753" s="1" t="str">
        <f t="shared" si="23"/>
        <v>34AB8</v>
      </c>
    </row>
    <row r="754" spans="1:9" x14ac:dyDescent="0.3">
      <c r="A754">
        <v>1</v>
      </c>
      <c r="B754">
        <v>97</v>
      </c>
      <c r="C754" t="s">
        <v>102</v>
      </c>
      <c r="H754" s="1" t="str">
        <f t="shared" si="24"/>
        <v>197B6</v>
      </c>
      <c r="I754" s="1" t="str">
        <f t="shared" si="23"/>
        <v/>
      </c>
    </row>
    <row r="755" spans="1:9" x14ac:dyDescent="0.3">
      <c r="A755">
        <v>1</v>
      </c>
      <c r="B755" t="s">
        <v>97</v>
      </c>
      <c r="C755" t="s">
        <v>78</v>
      </c>
      <c r="H755" s="1" t="str">
        <f t="shared" si="24"/>
        <v>19CC7</v>
      </c>
      <c r="I755" s="1" t="str">
        <f t="shared" si="23"/>
        <v/>
      </c>
    </row>
    <row r="756" spans="1:9" x14ac:dyDescent="0.3">
      <c r="A756">
        <v>83</v>
      </c>
      <c r="B756" t="s">
        <v>62</v>
      </c>
      <c r="C756">
        <v>45</v>
      </c>
      <c r="H756" s="1" t="str">
        <f t="shared" si="24"/>
        <v/>
      </c>
      <c r="I756" s="1" t="str">
        <f t="shared" si="23"/>
        <v>34E45</v>
      </c>
    </row>
    <row r="757" spans="1:9" x14ac:dyDescent="0.3">
      <c r="A757">
        <v>1</v>
      </c>
      <c r="B757">
        <v>97</v>
      </c>
      <c r="C757" t="s">
        <v>41</v>
      </c>
      <c r="H757" s="1" t="str">
        <f t="shared" si="24"/>
        <v>197FE</v>
      </c>
      <c r="I757" s="1" t="str">
        <f t="shared" si="23"/>
        <v/>
      </c>
    </row>
    <row r="758" spans="1:9" x14ac:dyDescent="0.3">
      <c r="A758">
        <v>1</v>
      </c>
      <c r="B758" t="s">
        <v>97</v>
      </c>
      <c r="C758" t="s">
        <v>1</v>
      </c>
      <c r="H758" s="1" t="str">
        <f t="shared" si="24"/>
        <v>19CFF</v>
      </c>
      <c r="I758" s="1" t="str">
        <f t="shared" si="23"/>
        <v/>
      </c>
    </row>
    <row r="759" spans="1:9" x14ac:dyDescent="0.3">
      <c r="A759">
        <v>83</v>
      </c>
      <c r="B759" t="s">
        <v>99</v>
      </c>
      <c r="C759" t="s">
        <v>16</v>
      </c>
      <c r="H759" s="1" t="str">
        <f t="shared" si="24"/>
        <v/>
      </c>
      <c r="I759" s="1" t="str">
        <f t="shared" si="23"/>
        <v>34FEA</v>
      </c>
    </row>
    <row r="760" spans="1:9" x14ac:dyDescent="0.3">
      <c r="A760">
        <v>1</v>
      </c>
      <c r="B760">
        <v>93</v>
      </c>
      <c r="C760" t="s">
        <v>149</v>
      </c>
      <c r="H760" s="1" t="str">
        <f t="shared" si="24"/>
        <v>193B5</v>
      </c>
      <c r="I760" s="1" t="str">
        <f t="shared" si="23"/>
        <v/>
      </c>
    </row>
    <row r="761" spans="1:9" x14ac:dyDescent="0.3">
      <c r="A761">
        <v>1</v>
      </c>
      <c r="B761" t="s">
        <v>97</v>
      </c>
      <c r="C761">
        <v>66</v>
      </c>
      <c r="H761" s="1" t="str">
        <f t="shared" si="24"/>
        <v>19C66</v>
      </c>
      <c r="I761" s="1" t="str">
        <f t="shared" si="23"/>
        <v/>
      </c>
    </row>
    <row r="762" spans="1:9" x14ac:dyDescent="0.3">
      <c r="A762">
        <v>83</v>
      </c>
      <c r="B762" t="s">
        <v>10</v>
      </c>
      <c r="C762" t="s">
        <v>93</v>
      </c>
      <c r="H762" s="1" t="str">
        <f t="shared" si="24"/>
        <v/>
      </c>
      <c r="I762" s="1" t="str">
        <f t="shared" si="23"/>
        <v>34BA2</v>
      </c>
    </row>
    <row r="763" spans="1:9" x14ac:dyDescent="0.3">
      <c r="A763">
        <v>1</v>
      </c>
      <c r="B763">
        <v>98</v>
      </c>
      <c r="C763" t="s">
        <v>77</v>
      </c>
      <c r="H763" s="1" t="str">
        <f t="shared" si="24"/>
        <v>198A1</v>
      </c>
      <c r="I763" s="1" t="str">
        <f t="shared" si="23"/>
        <v/>
      </c>
    </row>
    <row r="764" spans="1:9" x14ac:dyDescent="0.3">
      <c r="A764">
        <v>1</v>
      </c>
      <c r="B764" t="s">
        <v>150</v>
      </c>
      <c r="C764">
        <v>48</v>
      </c>
      <c r="H764" s="1" t="str">
        <f t="shared" si="24"/>
        <v>19E48</v>
      </c>
      <c r="I764" s="1" t="str">
        <f t="shared" si="23"/>
        <v/>
      </c>
    </row>
    <row r="765" spans="1:9" x14ac:dyDescent="0.3">
      <c r="A765">
        <v>83</v>
      </c>
      <c r="B765" t="s">
        <v>105</v>
      </c>
      <c r="C765" t="s">
        <v>132</v>
      </c>
      <c r="H765" s="1" t="str">
        <f t="shared" si="24"/>
        <v/>
      </c>
      <c r="I765" s="1" t="str">
        <f t="shared" si="23"/>
        <v>34C2B</v>
      </c>
    </row>
    <row r="766" spans="1:9" x14ac:dyDescent="0.3">
      <c r="A766">
        <v>1</v>
      </c>
      <c r="B766">
        <v>97</v>
      </c>
      <c r="C766">
        <v>40</v>
      </c>
      <c r="H766" s="1" t="str">
        <f t="shared" si="24"/>
        <v>19740</v>
      </c>
      <c r="I766" s="1" t="str">
        <f t="shared" si="23"/>
        <v/>
      </c>
    </row>
    <row r="767" spans="1:9" x14ac:dyDescent="0.3">
      <c r="A767">
        <v>1</v>
      </c>
      <c r="B767" t="s">
        <v>65</v>
      </c>
      <c r="C767">
        <v>95</v>
      </c>
      <c r="H767" s="1" t="str">
        <f t="shared" si="24"/>
        <v>19A95</v>
      </c>
      <c r="I767" s="1" t="str">
        <f t="shared" si="23"/>
        <v/>
      </c>
    </row>
    <row r="768" spans="1:9" x14ac:dyDescent="0.3">
      <c r="A768">
        <v>83</v>
      </c>
      <c r="B768" t="s">
        <v>105</v>
      </c>
      <c r="C768">
        <v>99</v>
      </c>
      <c r="H768" s="1" t="str">
        <f t="shared" si="24"/>
        <v/>
      </c>
      <c r="I768" s="1" t="str">
        <f t="shared" si="23"/>
        <v>34C99</v>
      </c>
    </row>
    <row r="769" spans="1:9" x14ac:dyDescent="0.3">
      <c r="A769">
        <v>1</v>
      </c>
      <c r="B769">
        <v>97</v>
      </c>
      <c r="C769">
        <v>48</v>
      </c>
      <c r="H769" s="1" t="str">
        <f t="shared" si="24"/>
        <v>19748</v>
      </c>
      <c r="I769" s="1" t="str">
        <f t="shared" si="23"/>
        <v/>
      </c>
    </row>
    <row r="770" spans="1:9" x14ac:dyDescent="0.3">
      <c r="A770">
        <v>1</v>
      </c>
      <c r="B770" t="s">
        <v>36</v>
      </c>
      <c r="C770" t="s">
        <v>113</v>
      </c>
      <c r="H770" s="1" t="str">
        <f t="shared" si="24"/>
        <v>19DC5</v>
      </c>
      <c r="I770" s="1" t="str">
        <f t="shared" ref="I770:I833" si="25">IF(EXACT(A770,"83"),(A770-80)&amp;B770&amp;C770,"")</f>
        <v/>
      </c>
    </row>
    <row r="771" spans="1:9" x14ac:dyDescent="0.3">
      <c r="A771">
        <v>83</v>
      </c>
      <c r="B771" t="s">
        <v>62</v>
      </c>
      <c r="C771" t="s">
        <v>43</v>
      </c>
      <c r="H771" s="1" t="str">
        <f t="shared" si="24"/>
        <v/>
      </c>
      <c r="I771" s="1" t="str">
        <f t="shared" si="25"/>
        <v>34EB4</v>
      </c>
    </row>
    <row r="772" spans="1:9" x14ac:dyDescent="0.3">
      <c r="A772">
        <v>1</v>
      </c>
      <c r="B772">
        <v>99</v>
      </c>
      <c r="C772" t="s">
        <v>64</v>
      </c>
      <c r="H772" s="1" t="str">
        <f t="shared" si="24"/>
        <v>1998A</v>
      </c>
      <c r="I772" s="1" t="str">
        <f t="shared" si="25"/>
        <v/>
      </c>
    </row>
    <row r="773" spans="1:9" x14ac:dyDescent="0.3">
      <c r="A773">
        <v>1</v>
      </c>
      <c r="B773" t="s">
        <v>36</v>
      </c>
      <c r="C773" t="s">
        <v>38</v>
      </c>
      <c r="H773" s="1" t="str">
        <f t="shared" si="24"/>
        <v>19DCC</v>
      </c>
      <c r="I773" s="1" t="str">
        <f t="shared" si="25"/>
        <v/>
      </c>
    </row>
    <row r="774" spans="1:9" x14ac:dyDescent="0.3">
      <c r="A774">
        <v>83</v>
      </c>
      <c r="B774" t="s">
        <v>62</v>
      </c>
      <c r="C774">
        <v>40</v>
      </c>
      <c r="H774" s="1" t="str">
        <f t="shared" si="24"/>
        <v/>
      </c>
      <c r="I774" s="1" t="str">
        <f t="shared" si="25"/>
        <v>34E40</v>
      </c>
    </row>
    <row r="775" spans="1:9" x14ac:dyDescent="0.3">
      <c r="A775">
        <v>1</v>
      </c>
      <c r="B775">
        <v>93</v>
      </c>
      <c r="C775" t="s">
        <v>151</v>
      </c>
      <c r="H775" s="1" t="str">
        <f t="shared" si="24"/>
        <v>193A3</v>
      </c>
      <c r="I775" s="1" t="str">
        <f t="shared" si="25"/>
        <v/>
      </c>
    </row>
    <row r="776" spans="1:9" x14ac:dyDescent="0.3">
      <c r="A776">
        <v>1</v>
      </c>
      <c r="B776" t="s">
        <v>150</v>
      </c>
      <c r="C776" t="s">
        <v>145</v>
      </c>
      <c r="H776" s="1" t="str">
        <f t="shared" si="24"/>
        <v>19EE5</v>
      </c>
      <c r="I776" s="1" t="str">
        <f t="shared" si="25"/>
        <v/>
      </c>
    </row>
    <row r="777" spans="1:9" x14ac:dyDescent="0.3">
      <c r="A777">
        <v>83</v>
      </c>
      <c r="B777" t="s">
        <v>105</v>
      </c>
      <c r="C777" t="s">
        <v>105</v>
      </c>
      <c r="H777" s="1" t="str">
        <f t="shared" si="24"/>
        <v/>
      </c>
      <c r="I777" s="1" t="str">
        <f t="shared" si="25"/>
        <v>34C4C</v>
      </c>
    </row>
    <row r="778" spans="1:9" x14ac:dyDescent="0.3">
      <c r="A778">
        <v>1</v>
      </c>
      <c r="B778">
        <v>97</v>
      </c>
      <c r="C778" t="s">
        <v>140</v>
      </c>
      <c r="H778" s="1" t="str">
        <f t="shared" si="24"/>
        <v>197A7</v>
      </c>
      <c r="I778" s="1" t="str">
        <f t="shared" si="25"/>
        <v/>
      </c>
    </row>
    <row r="779" spans="1:9" x14ac:dyDescent="0.3">
      <c r="A779">
        <v>1</v>
      </c>
      <c r="B779" t="s">
        <v>73</v>
      </c>
      <c r="C779">
        <v>25</v>
      </c>
      <c r="H779" s="1" t="str">
        <f t="shared" si="24"/>
        <v>19F25</v>
      </c>
      <c r="I779" s="1" t="str">
        <f t="shared" si="25"/>
        <v/>
      </c>
    </row>
    <row r="780" spans="1:9" x14ac:dyDescent="0.3">
      <c r="A780">
        <v>83</v>
      </c>
      <c r="B780" t="s">
        <v>10</v>
      </c>
      <c r="C780" t="s">
        <v>83</v>
      </c>
      <c r="H780" s="1" t="str">
        <f t="shared" si="24"/>
        <v/>
      </c>
      <c r="I780" s="1" t="str">
        <f t="shared" si="25"/>
        <v>34BA9</v>
      </c>
    </row>
    <row r="781" spans="1:9" x14ac:dyDescent="0.3">
      <c r="A781">
        <v>1</v>
      </c>
      <c r="B781" t="s">
        <v>65</v>
      </c>
      <c r="C781" t="s">
        <v>94</v>
      </c>
      <c r="H781" s="1" t="str">
        <f t="shared" si="24"/>
        <v>19A2F</v>
      </c>
      <c r="I781" s="1" t="str">
        <f t="shared" si="25"/>
        <v/>
      </c>
    </row>
    <row r="782" spans="1:9" x14ac:dyDescent="0.3">
      <c r="A782">
        <v>1</v>
      </c>
      <c r="B782">
        <v>99</v>
      </c>
      <c r="C782">
        <v>89</v>
      </c>
      <c r="H782" s="1" t="str">
        <f t="shared" si="24"/>
        <v>19989</v>
      </c>
      <c r="I782" s="1" t="str">
        <f t="shared" si="25"/>
        <v/>
      </c>
    </row>
    <row r="783" spans="1:9" x14ac:dyDescent="0.3">
      <c r="A783">
        <v>83</v>
      </c>
      <c r="B783">
        <v>49</v>
      </c>
      <c r="C783">
        <v>79</v>
      </c>
      <c r="H783" s="1" t="str">
        <f t="shared" si="24"/>
        <v/>
      </c>
      <c r="I783" s="1" t="str">
        <f t="shared" si="25"/>
        <v>34979</v>
      </c>
    </row>
    <row r="784" spans="1:9" x14ac:dyDescent="0.3">
      <c r="A784">
        <v>1</v>
      </c>
      <c r="B784">
        <v>98</v>
      </c>
      <c r="C784" t="s">
        <v>94</v>
      </c>
      <c r="H784" s="1" t="str">
        <f t="shared" si="24"/>
        <v>1982F</v>
      </c>
      <c r="I784" s="1" t="str">
        <f t="shared" si="25"/>
        <v/>
      </c>
    </row>
    <row r="785" spans="1:9" x14ac:dyDescent="0.3">
      <c r="A785">
        <v>1</v>
      </c>
      <c r="B785" t="s">
        <v>150</v>
      </c>
      <c r="C785" t="s">
        <v>119</v>
      </c>
      <c r="H785" s="1" t="str">
        <f t="shared" si="24"/>
        <v>19EFD</v>
      </c>
      <c r="I785" s="1" t="str">
        <f t="shared" si="25"/>
        <v/>
      </c>
    </row>
    <row r="786" spans="1:9" x14ac:dyDescent="0.3">
      <c r="A786">
        <v>83</v>
      </c>
      <c r="B786" t="s">
        <v>62</v>
      </c>
      <c r="C786" t="s">
        <v>15</v>
      </c>
      <c r="H786" s="1" t="str">
        <f t="shared" si="24"/>
        <v/>
      </c>
      <c r="I786" s="1" t="str">
        <f t="shared" si="25"/>
        <v>34E6C</v>
      </c>
    </row>
    <row r="787" spans="1:9" x14ac:dyDescent="0.3">
      <c r="A787">
        <v>1</v>
      </c>
      <c r="B787">
        <v>99</v>
      </c>
      <c r="C787">
        <v>55</v>
      </c>
      <c r="H787" s="1" t="str">
        <f t="shared" si="24"/>
        <v>19955</v>
      </c>
      <c r="I787" s="1" t="str">
        <f t="shared" si="25"/>
        <v/>
      </c>
    </row>
    <row r="788" spans="1:9" x14ac:dyDescent="0.3">
      <c r="A788">
        <v>1</v>
      </c>
      <c r="B788" t="s">
        <v>150</v>
      </c>
      <c r="C788" t="s">
        <v>152</v>
      </c>
      <c r="H788" s="1" t="str">
        <f t="shared" si="24"/>
        <v>19E1E</v>
      </c>
      <c r="I788" s="1" t="str">
        <f t="shared" si="25"/>
        <v/>
      </c>
    </row>
    <row r="789" spans="1:9" x14ac:dyDescent="0.3">
      <c r="A789">
        <v>83</v>
      </c>
      <c r="B789" t="s">
        <v>62</v>
      </c>
      <c r="C789">
        <v>31</v>
      </c>
      <c r="H789" s="1" t="str">
        <f t="shared" si="24"/>
        <v/>
      </c>
      <c r="I789" s="1" t="str">
        <f t="shared" si="25"/>
        <v>34E31</v>
      </c>
    </row>
    <row r="790" spans="1:9" x14ac:dyDescent="0.3">
      <c r="A790">
        <v>1</v>
      </c>
      <c r="B790">
        <v>96</v>
      </c>
      <c r="C790" t="s">
        <v>3</v>
      </c>
      <c r="H790" s="1" t="str">
        <f t="shared" si="24"/>
        <v>1966A</v>
      </c>
      <c r="I790" s="1" t="str">
        <f t="shared" si="25"/>
        <v/>
      </c>
    </row>
    <row r="791" spans="1:9" x14ac:dyDescent="0.3">
      <c r="A791">
        <v>1</v>
      </c>
      <c r="B791" t="s">
        <v>97</v>
      </c>
      <c r="C791" t="s">
        <v>55</v>
      </c>
      <c r="H791" s="1" t="str">
        <f t="shared" ref="H791:H854" si="26">IF(EXACT(A791,"1"),A791&amp;B791&amp;C791,"")</f>
        <v>19CAB</v>
      </c>
      <c r="I791" s="1" t="str">
        <f t="shared" si="25"/>
        <v/>
      </c>
    </row>
    <row r="792" spans="1:9" x14ac:dyDescent="0.3">
      <c r="A792">
        <v>83</v>
      </c>
      <c r="B792" t="s">
        <v>23</v>
      </c>
      <c r="C792" t="s">
        <v>138</v>
      </c>
      <c r="D792">
        <v>1</v>
      </c>
      <c r="E792" t="s">
        <v>65</v>
      </c>
      <c r="F792" t="s">
        <v>113</v>
      </c>
      <c r="H792" s="1" t="str">
        <f t="shared" si="26"/>
        <v/>
      </c>
      <c r="I792" s="1" t="str">
        <f t="shared" si="25"/>
        <v>34A3C</v>
      </c>
    </row>
    <row r="793" spans="1:9" x14ac:dyDescent="0.3">
      <c r="A793">
        <v>1</v>
      </c>
      <c r="B793" t="s">
        <v>36</v>
      </c>
      <c r="C793" t="s">
        <v>36</v>
      </c>
      <c r="H793" s="1" t="str">
        <f t="shared" si="26"/>
        <v>19D9D</v>
      </c>
      <c r="I793" s="1" t="str">
        <f t="shared" si="25"/>
        <v/>
      </c>
    </row>
    <row r="794" spans="1:9" x14ac:dyDescent="0.3">
      <c r="A794">
        <v>1</v>
      </c>
      <c r="B794" t="s">
        <v>65</v>
      </c>
      <c r="C794" t="s">
        <v>133</v>
      </c>
      <c r="D794">
        <v>83</v>
      </c>
      <c r="E794" t="s">
        <v>10</v>
      </c>
      <c r="F794" t="s">
        <v>74</v>
      </c>
      <c r="H794" s="1" t="str">
        <f t="shared" si="26"/>
        <v>19AF1</v>
      </c>
      <c r="I794" s="1" t="str">
        <f t="shared" si="25"/>
        <v/>
      </c>
    </row>
    <row r="795" spans="1:9" x14ac:dyDescent="0.3">
      <c r="A795">
        <v>1</v>
      </c>
      <c r="B795" t="s">
        <v>65</v>
      </c>
      <c r="C795" t="s">
        <v>112</v>
      </c>
      <c r="H795" s="1" t="str">
        <f t="shared" si="26"/>
        <v>19AA5</v>
      </c>
      <c r="I795" s="1" t="str">
        <f t="shared" si="25"/>
        <v/>
      </c>
    </row>
    <row r="796" spans="1:9" x14ac:dyDescent="0.3">
      <c r="A796">
        <v>1</v>
      </c>
      <c r="B796" t="s">
        <v>65</v>
      </c>
      <c r="C796" t="s">
        <v>86</v>
      </c>
      <c r="H796" s="1" t="str">
        <f t="shared" si="26"/>
        <v>19A3D</v>
      </c>
      <c r="I796" s="1" t="str">
        <f t="shared" si="25"/>
        <v/>
      </c>
    </row>
    <row r="797" spans="1:9" x14ac:dyDescent="0.3">
      <c r="A797">
        <v>83</v>
      </c>
      <c r="B797" t="s">
        <v>23</v>
      </c>
      <c r="C797">
        <v>62</v>
      </c>
      <c r="H797" s="1" t="str">
        <f t="shared" si="26"/>
        <v/>
      </c>
      <c r="I797" s="1" t="str">
        <f t="shared" si="25"/>
        <v>34A62</v>
      </c>
    </row>
    <row r="798" spans="1:9" x14ac:dyDescent="0.3">
      <c r="A798">
        <v>1</v>
      </c>
      <c r="B798" t="s">
        <v>97</v>
      </c>
      <c r="C798" t="s">
        <v>114</v>
      </c>
      <c r="H798" s="1" t="str">
        <f t="shared" si="26"/>
        <v>19CFA</v>
      </c>
      <c r="I798" s="1" t="str">
        <f t="shared" si="25"/>
        <v/>
      </c>
    </row>
    <row r="799" spans="1:9" x14ac:dyDescent="0.3">
      <c r="A799">
        <v>1</v>
      </c>
      <c r="B799" t="s">
        <v>36</v>
      </c>
      <c r="C799" t="s">
        <v>124</v>
      </c>
      <c r="H799" s="1" t="str">
        <f t="shared" si="26"/>
        <v>19DB7</v>
      </c>
      <c r="I799" s="1" t="str">
        <f t="shared" si="25"/>
        <v/>
      </c>
    </row>
    <row r="800" spans="1:9" x14ac:dyDescent="0.3">
      <c r="A800">
        <v>83</v>
      </c>
      <c r="B800" t="s">
        <v>105</v>
      </c>
      <c r="C800">
        <v>56</v>
      </c>
      <c r="H800" s="1" t="str">
        <f t="shared" si="26"/>
        <v/>
      </c>
      <c r="I800" s="1" t="str">
        <f t="shared" si="25"/>
        <v>34C56</v>
      </c>
    </row>
    <row r="801" spans="1:9" x14ac:dyDescent="0.3">
      <c r="A801">
        <v>1</v>
      </c>
      <c r="B801" t="s">
        <v>115</v>
      </c>
      <c r="C801" t="s">
        <v>47</v>
      </c>
      <c r="H801" s="1" t="str">
        <f t="shared" si="26"/>
        <v>19BE8</v>
      </c>
      <c r="I801" s="1" t="str">
        <f t="shared" si="25"/>
        <v/>
      </c>
    </row>
    <row r="802" spans="1:9" x14ac:dyDescent="0.3">
      <c r="A802">
        <v>1</v>
      </c>
      <c r="B802">
        <v>99</v>
      </c>
      <c r="C802">
        <v>54</v>
      </c>
      <c r="H802" s="1" t="str">
        <f t="shared" si="26"/>
        <v>19954</v>
      </c>
      <c r="I802" s="1" t="str">
        <f t="shared" si="25"/>
        <v/>
      </c>
    </row>
    <row r="803" spans="1:9" x14ac:dyDescent="0.3">
      <c r="A803">
        <v>83</v>
      </c>
      <c r="B803" t="s">
        <v>62</v>
      </c>
      <c r="C803">
        <v>43</v>
      </c>
      <c r="H803" s="1" t="str">
        <f t="shared" si="26"/>
        <v/>
      </c>
      <c r="I803" s="1" t="str">
        <f t="shared" si="25"/>
        <v>34E43</v>
      </c>
    </row>
    <row r="804" spans="1:9" x14ac:dyDescent="0.3">
      <c r="A804">
        <v>1</v>
      </c>
      <c r="B804" t="s">
        <v>65</v>
      </c>
      <c r="C804" t="s">
        <v>146</v>
      </c>
      <c r="H804" s="1" t="str">
        <f t="shared" si="26"/>
        <v>19AE1</v>
      </c>
      <c r="I804" s="1" t="str">
        <f t="shared" si="25"/>
        <v/>
      </c>
    </row>
    <row r="805" spans="1:9" x14ac:dyDescent="0.3">
      <c r="A805">
        <v>1</v>
      </c>
      <c r="B805" t="s">
        <v>97</v>
      </c>
      <c r="C805" t="s">
        <v>101</v>
      </c>
      <c r="H805" s="1" t="str">
        <f t="shared" si="26"/>
        <v>19CF2</v>
      </c>
      <c r="I805" s="1" t="str">
        <f t="shared" si="25"/>
        <v/>
      </c>
    </row>
    <row r="806" spans="1:9" x14ac:dyDescent="0.3">
      <c r="A806">
        <v>83</v>
      </c>
      <c r="B806" t="s">
        <v>105</v>
      </c>
      <c r="C806" t="s">
        <v>9</v>
      </c>
      <c r="H806" s="1" t="str">
        <f t="shared" si="26"/>
        <v/>
      </c>
      <c r="I806" s="1" t="str">
        <f t="shared" si="25"/>
        <v>34C1C</v>
      </c>
    </row>
    <row r="807" spans="1:9" x14ac:dyDescent="0.3">
      <c r="A807">
        <v>1</v>
      </c>
      <c r="B807" t="s">
        <v>115</v>
      </c>
      <c r="C807">
        <v>89</v>
      </c>
      <c r="H807" s="1" t="str">
        <f t="shared" si="26"/>
        <v>19B89</v>
      </c>
      <c r="I807" s="1" t="str">
        <f t="shared" si="25"/>
        <v/>
      </c>
    </row>
    <row r="808" spans="1:9" x14ac:dyDescent="0.3">
      <c r="A808">
        <v>1</v>
      </c>
      <c r="B808" t="s">
        <v>73</v>
      </c>
      <c r="C808" t="s">
        <v>0</v>
      </c>
      <c r="H808" s="1" t="str">
        <f t="shared" si="26"/>
        <v>19FD2</v>
      </c>
      <c r="I808" s="1" t="str">
        <f t="shared" si="25"/>
        <v/>
      </c>
    </row>
    <row r="809" spans="1:9" x14ac:dyDescent="0.3">
      <c r="A809">
        <v>83</v>
      </c>
      <c r="B809" t="s">
        <v>23</v>
      </c>
      <c r="C809">
        <v>10</v>
      </c>
      <c r="H809" s="1" t="str">
        <f t="shared" si="26"/>
        <v/>
      </c>
      <c r="I809" s="1" t="str">
        <f t="shared" si="25"/>
        <v>34A10</v>
      </c>
    </row>
    <row r="810" spans="1:9" x14ac:dyDescent="0.3">
      <c r="A810">
        <v>1</v>
      </c>
      <c r="B810">
        <v>95</v>
      </c>
      <c r="C810" t="s">
        <v>133</v>
      </c>
      <c r="H810" s="1" t="str">
        <f t="shared" si="26"/>
        <v>195F1</v>
      </c>
      <c r="I810" s="1" t="str">
        <f t="shared" si="25"/>
        <v/>
      </c>
    </row>
    <row r="811" spans="1:9" x14ac:dyDescent="0.3">
      <c r="A811">
        <v>1</v>
      </c>
      <c r="B811" t="s">
        <v>73</v>
      </c>
      <c r="C811" t="s">
        <v>121</v>
      </c>
      <c r="H811" s="1" t="str">
        <f t="shared" si="26"/>
        <v>19FB8</v>
      </c>
      <c r="I811" s="1" t="str">
        <f t="shared" si="25"/>
        <v/>
      </c>
    </row>
    <row r="812" spans="1:9" x14ac:dyDescent="0.3">
      <c r="A812">
        <v>83</v>
      </c>
      <c r="B812">
        <v>49</v>
      </c>
      <c r="C812" t="s">
        <v>91</v>
      </c>
      <c r="H812" s="1" t="str">
        <f t="shared" si="26"/>
        <v/>
      </c>
      <c r="I812" s="1" t="str">
        <f t="shared" si="25"/>
        <v>349F6</v>
      </c>
    </row>
    <row r="813" spans="1:9" x14ac:dyDescent="0.3">
      <c r="A813">
        <v>1</v>
      </c>
      <c r="B813" t="s">
        <v>65</v>
      </c>
      <c r="C813">
        <v>26</v>
      </c>
      <c r="H813" s="1" t="str">
        <f t="shared" si="26"/>
        <v>19A26</v>
      </c>
      <c r="I813" s="1" t="str">
        <f t="shared" si="25"/>
        <v/>
      </c>
    </row>
    <row r="814" spans="1:9" x14ac:dyDescent="0.3">
      <c r="A814">
        <v>1</v>
      </c>
      <c r="B814" t="s">
        <v>73</v>
      </c>
      <c r="C814">
        <v>2</v>
      </c>
      <c r="H814" s="1" t="str">
        <f t="shared" si="26"/>
        <v>19F2</v>
      </c>
      <c r="I814" s="1" t="str">
        <f t="shared" si="25"/>
        <v/>
      </c>
    </row>
    <row r="815" spans="1:9" x14ac:dyDescent="0.3">
      <c r="A815">
        <v>83</v>
      </c>
      <c r="B815" t="s">
        <v>62</v>
      </c>
      <c r="C815">
        <v>19</v>
      </c>
      <c r="H815" s="1" t="str">
        <f t="shared" si="26"/>
        <v/>
      </c>
      <c r="I815" s="1" t="str">
        <f t="shared" si="25"/>
        <v>34E19</v>
      </c>
    </row>
    <row r="816" spans="1:9" x14ac:dyDescent="0.3">
      <c r="A816">
        <v>1</v>
      </c>
      <c r="B816" t="s">
        <v>115</v>
      </c>
      <c r="C816">
        <v>21</v>
      </c>
      <c r="H816" s="1" t="str">
        <f t="shared" si="26"/>
        <v>19B21</v>
      </c>
      <c r="I816" s="1" t="str">
        <f t="shared" si="25"/>
        <v/>
      </c>
    </row>
    <row r="817" spans="1:9" x14ac:dyDescent="0.3">
      <c r="A817">
        <v>1</v>
      </c>
      <c r="B817" t="s">
        <v>97</v>
      </c>
      <c r="C817">
        <v>65</v>
      </c>
      <c r="H817" s="1" t="str">
        <f t="shared" si="26"/>
        <v>19C65</v>
      </c>
      <c r="I817" s="1" t="str">
        <f t="shared" si="25"/>
        <v/>
      </c>
    </row>
    <row r="818" spans="1:9" x14ac:dyDescent="0.3">
      <c r="A818">
        <v>83</v>
      </c>
      <c r="B818" t="s">
        <v>125</v>
      </c>
      <c r="C818" t="s">
        <v>138</v>
      </c>
      <c r="H818" s="1" t="str">
        <f t="shared" si="26"/>
        <v/>
      </c>
      <c r="I818" s="1" t="str">
        <f t="shared" si="25"/>
        <v>34D3C</v>
      </c>
    </row>
    <row r="819" spans="1:9" x14ac:dyDescent="0.3">
      <c r="A819">
        <v>1</v>
      </c>
      <c r="B819">
        <v>99</v>
      </c>
      <c r="C819" t="s">
        <v>89</v>
      </c>
      <c r="H819" s="1" t="str">
        <f t="shared" si="26"/>
        <v>199BB</v>
      </c>
      <c r="I819" s="1" t="str">
        <f t="shared" si="25"/>
        <v/>
      </c>
    </row>
    <row r="820" spans="1:9" x14ac:dyDescent="0.3">
      <c r="A820">
        <v>1</v>
      </c>
      <c r="B820" t="s">
        <v>29</v>
      </c>
      <c r="C820" t="s">
        <v>114</v>
      </c>
      <c r="H820" s="1" t="str">
        <f t="shared" si="26"/>
        <v>1A0FA</v>
      </c>
      <c r="I820" s="1" t="str">
        <f t="shared" si="25"/>
        <v/>
      </c>
    </row>
    <row r="821" spans="1:9" x14ac:dyDescent="0.3">
      <c r="A821">
        <v>83</v>
      </c>
      <c r="B821" t="s">
        <v>23</v>
      </c>
      <c r="C821">
        <v>43</v>
      </c>
      <c r="H821" s="1" t="str">
        <f t="shared" si="26"/>
        <v/>
      </c>
      <c r="I821" s="1" t="str">
        <f t="shared" si="25"/>
        <v>34A43</v>
      </c>
    </row>
    <row r="822" spans="1:9" x14ac:dyDescent="0.3">
      <c r="A822">
        <v>1</v>
      </c>
      <c r="B822" t="s">
        <v>65</v>
      </c>
      <c r="C822" t="s">
        <v>18</v>
      </c>
      <c r="H822" s="1" t="str">
        <f t="shared" si="26"/>
        <v>19AC8</v>
      </c>
      <c r="I822" s="1" t="str">
        <f t="shared" si="25"/>
        <v/>
      </c>
    </row>
    <row r="823" spans="1:9" x14ac:dyDescent="0.3">
      <c r="A823">
        <v>1</v>
      </c>
      <c r="B823" t="s">
        <v>73</v>
      </c>
      <c r="C823">
        <v>46</v>
      </c>
      <c r="H823" s="1" t="str">
        <f t="shared" si="26"/>
        <v>19F46</v>
      </c>
      <c r="I823" s="1" t="str">
        <f t="shared" si="25"/>
        <v/>
      </c>
    </row>
    <row r="824" spans="1:9" x14ac:dyDescent="0.3">
      <c r="A824">
        <v>83</v>
      </c>
      <c r="B824" t="s">
        <v>105</v>
      </c>
      <c r="C824" t="s">
        <v>89</v>
      </c>
      <c r="H824" s="1" t="str">
        <f t="shared" si="26"/>
        <v/>
      </c>
      <c r="I824" s="1" t="str">
        <f t="shared" si="25"/>
        <v>34CBB</v>
      </c>
    </row>
    <row r="825" spans="1:9" x14ac:dyDescent="0.3">
      <c r="A825">
        <v>1</v>
      </c>
      <c r="B825">
        <v>97</v>
      </c>
      <c r="C825" t="s">
        <v>115</v>
      </c>
      <c r="H825" s="1" t="str">
        <f t="shared" si="26"/>
        <v>1979B</v>
      </c>
      <c r="I825" s="1" t="str">
        <f t="shared" si="25"/>
        <v/>
      </c>
    </row>
    <row r="826" spans="1:9" x14ac:dyDescent="0.3">
      <c r="A826">
        <v>1</v>
      </c>
      <c r="B826" t="s">
        <v>29</v>
      </c>
      <c r="C826">
        <v>49</v>
      </c>
      <c r="H826" s="1" t="str">
        <f t="shared" si="26"/>
        <v>1A049</v>
      </c>
      <c r="I826" s="1" t="str">
        <f t="shared" si="25"/>
        <v/>
      </c>
    </row>
    <row r="827" spans="1:9" x14ac:dyDescent="0.3">
      <c r="A827">
        <v>83</v>
      </c>
      <c r="B827">
        <v>49</v>
      </c>
      <c r="C827" t="s">
        <v>43</v>
      </c>
      <c r="H827" s="1" t="str">
        <f t="shared" si="26"/>
        <v/>
      </c>
      <c r="I827" s="1" t="str">
        <f t="shared" si="25"/>
        <v>349B4</v>
      </c>
    </row>
    <row r="828" spans="1:9" x14ac:dyDescent="0.3">
      <c r="A828">
        <v>1</v>
      </c>
      <c r="B828" t="s">
        <v>115</v>
      </c>
      <c r="C828" t="s">
        <v>146</v>
      </c>
      <c r="H828" s="1" t="str">
        <f t="shared" si="26"/>
        <v>19BE1</v>
      </c>
      <c r="I828" s="1" t="str">
        <f t="shared" si="25"/>
        <v/>
      </c>
    </row>
    <row r="829" spans="1:9" x14ac:dyDescent="0.3">
      <c r="A829">
        <v>1</v>
      </c>
      <c r="B829" t="s">
        <v>73</v>
      </c>
      <c r="C829">
        <v>55</v>
      </c>
      <c r="H829" s="1" t="str">
        <f t="shared" si="26"/>
        <v>19F55</v>
      </c>
      <c r="I829" s="1" t="str">
        <f t="shared" si="25"/>
        <v/>
      </c>
    </row>
    <row r="830" spans="1:9" x14ac:dyDescent="0.3">
      <c r="A830">
        <v>83</v>
      </c>
      <c r="B830" t="s">
        <v>105</v>
      </c>
      <c r="C830">
        <v>54</v>
      </c>
      <c r="H830" s="1" t="str">
        <f t="shared" si="26"/>
        <v/>
      </c>
      <c r="I830" s="1" t="str">
        <f t="shared" si="25"/>
        <v>34C54</v>
      </c>
    </row>
    <row r="831" spans="1:9" x14ac:dyDescent="0.3">
      <c r="A831">
        <v>1</v>
      </c>
      <c r="B831" t="s">
        <v>115</v>
      </c>
      <c r="C831">
        <v>1</v>
      </c>
      <c r="H831" s="1" t="str">
        <f t="shared" si="26"/>
        <v>19B1</v>
      </c>
      <c r="I831" s="1" t="str">
        <f t="shared" si="25"/>
        <v/>
      </c>
    </row>
    <row r="832" spans="1:9" x14ac:dyDescent="0.3">
      <c r="A832">
        <v>1</v>
      </c>
      <c r="B832" t="s">
        <v>36</v>
      </c>
      <c r="C832">
        <v>81</v>
      </c>
      <c r="H832" s="1" t="str">
        <f t="shared" si="26"/>
        <v>19D81</v>
      </c>
      <c r="I832" s="1" t="str">
        <f t="shared" si="25"/>
        <v/>
      </c>
    </row>
    <row r="833" spans="1:9" x14ac:dyDescent="0.3">
      <c r="A833">
        <v>83</v>
      </c>
      <c r="B833" t="s">
        <v>62</v>
      </c>
      <c r="C833" t="s">
        <v>86</v>
      </c>
      <c r="H833" s="1" t="str">
        <f t="shared" si="26"/>
        <v/>
      </c>
      <c r="I833" s="1" t="str">
        <f t="shared" si="25"/>
        <v>34E3D</v>
      </c>
    </row>
    <row r="834" spans="1:9" x14ac:dyDescent="0.3">
      <c r="A834">
        <v>1</v>
      </c>
      <c r="B834">
        <v>99</v>
      </c>
      <c r="C834" t="s">
        <v>113</v>
      </c>
      <c r="H834" s="1" t="str">
        <f t="shared" si="26"/>
        <v>199C5</v>
      </c>
      <c r="I834" s="1" t="str">
        <f t="shared" ref="I834:I897" si="27">IF(EXACT(A834,"83"),(A834-80)&amp;B834&amp;C834,"")</f>
        <v/>
      </c>
    </row>
    <row r="835" spans="1:9" x14ac:dyDescent="0.3">
      <c r="A835">
        <v>1</v>
      </c>
      <c r="B835" t="s">
        <v>77</v>
      </c>
      <c r="C835" t="s">
        <v>64</v>
      </c>
      <c r="H835" s="1" t="str">
        <f t="shared" si="26"/>
        <v>1A18A</v>
      </c>
      <c r="I835" s="1" t="str">
        <f t="shared" si="27"/>
        <v/>
      </c>
    </row>
    <row r="836" spans="1:9" x14ac:dyDescent="0.3">
      <c r="A836">
        <v>83</v>
      </c>
      <c r="B836" t="s">
        <v>23</v>
      </c>
      <c r="C836">
        <v>43</v>
      </c>
      <c r="H836" s="1" t="str">
        <f t="shared" si="26"/>
        <v/>
      </c>
      <c r="I836" s="1" t="str">
        <f t="shared" si="27"/>
        <v>34A43</v>
      </c>
    </row>
    <row r="837" spans="1:9" x14ac:dyDescent="0.3">
      <c r="A837">
        <v>1</v>
      </c>
      <c r="B837" t="s">
        <v>115</v>
      </c>
      <c r="C837" t="s">
        <v>79</v>
      </c>
      <c r="H837" s="1" t="str">
        <f t="shared" si="26"/>
        <v>19BF9</v>
      </c>
      <c r="I837" s="1" t="str">
        <f t="shared" si="27"/>
        <v/>
      </c>
    </row>
    <row r="838" spans="1:9" x14ac:dyDescent="0.3">
      <c r="A838">
        <v>1</v>
      </c>
      <c r="B838" t="s">
        <v>29</v>
      </c>
      <c r="C838" t="s">
        <v>135</v>
      </c>
      <c r="H838" s="1" t="str">
        <f t="shared" si="26"/>
        <v>1A06B</v>
      </c>
      <c r="I838" s="1" t="str">
        <f t="shared" si="27"/>
        <v/>
      </c>
    </row>
    <row r="839" spans="1:9" x14ac:dyDescent="0.3">
      <c r="A839">
        <v>83</v>
      </c>
      <c r="B839">
        <v>49</v>
      </c>
      <c r="C839" t="s">
        <v>13</v>
      </c>
      <c r="H839" s="1" t="str">
        <f t="shared" si="26"/>
        <v/>
      </c>
      <c r="I839" s="1" t="str">
        <f t="shared" si="27"/>
        <v>349B0</v>
      </c>
    </row>
    <row r="840" spans="1:9" x14ac:dyDescent="0.3">
      <c r="A840">
        <v>1</v>
      </c>
      <c r="B840">
        <v>97</v>
      </c>
      <c r="C840" t="s">
        <v>82</v>
      </c>
      <c r="H840" s="1" t="str">
        <f t="shared" si="26"/>
        <v>197AA</v>
      </c>
      <c r="I840" s="1" t="str">
        <f t="shared" si="27"/>
        <v/>
      </c>
    </row>
    <row r="841" spans="1:9" x14ac:dyDescent="0.3">
      <c r="A841">
        <v>1</v>
      </c>
      <c r="B841" t="s">
        <v>77</v>
      </c>
      <c r="C841" t="s">
        <v>115</v>
      </c>
      <c r="H841" s="1" t="str">
        <f t="shared" si="26"/>
        <v>1A19B</v>
      </c>
      <c r="I841" s="1" t="str">
        <f t="shared" si="27"/>
        <v/>
      </c>
    </row>
    <row r="842" spans="1:9" x14ac:dyDescent="0.3">
      <c r="A842">
        <v>83</v>
      </c>
      <c r="B842">
        <v>49</v>
      </c>
      <c r="C842" t="s">
        <v>89</v>
      </c>
      <c r="H842" s="1" t="str">
        <f t="shared" si="26"/>
        <v/>
      </c>
      <c r="I842" s="1" t="str">
        <f t="shared" si="27"/>
        <v>349BB</v>
      </c>
    </row>
    <row r="843" spans="1:9" x14ac:dyDescent="0.3">
      <c r="A843">
        <v>1</v>
      </c>
      <c r="B843" t="s">
        <v>65</v>
      </c>
      <c r="C843" t="s">
        <v>121</v>
      </c>
      <c r="H843" s="1" t="str">
        <f t="shared" si="26"/>
        <v>19AB8</v>
      </c>
      <c r="I843" s="1" t="str">
        <f t="shared" si="27"/>
        <v/>
      </c>
    </row>
    <row r="844" spans="1:9" x14ac:dyDescent="0.3">
      <c r="A844">
        <v>1</v>
      </c>
      <c r="B844" t="s">
        <v>77</v>
      </c>
      <c r="C844" t="s">
        <v>11</v>
      </c>
      <c r="H844" s="1" t="str">
        <f t="shared" si="26"/>
        <v>1A1A6</v>
      </c>
      <c r="I844" s="1" t="str">
        <f t="shared" si="27"/>
        <v/>
      </c>
    </row>
    <row r="845" spans="1:9" x14ac:dyDescent="0.3">
      <c r="A845">
        <v>83</v>
      </c>
      <c r="B845" t="s">
        <v>125</v>
      </c>
      <c r="C845">
        <v>31</v>
      </c>
      <c r="H845" s="1" t="str">
        <f t="shared" si="26"/>
        <v/>
      </c>
      <c r="I845" s="1" t="str">
        <f t="shared" si="27"/>
        <v>34D31</v>
      </c>
    </row>
    <row r="846" spans="1:9" x14ac:dyDescent="0.3">
      <c r="A846">
        <v>1</v>
      </c>
      <c r="B846" t="s">
        <v>36</v>
      </c>
      <c r="C846">
        <v>0</v>
      </c>
      <c r="H846" s="1" t="str">
        <f t="shared" si="26"/>
        <v>19D0</v>
      </c>
      <c r="I846" s="1" t="str">
        <f t="shared" si="27"/>
        <v/>
      </c>
    </row>
    <row r="847" spans="1:9" x14ac:dyDescent="0.3">
      <c r="A847">
        <v>1</v>
      </c>
      <c r="B847" t="s">
        <v>97</v>
      </c>
      <c r="C847" t="s">
        <v>40</v>
      </c>
      <c r="H847" s="1" t="str">
        <f t="shared" si="26"/>
        <v>19CBA</v>
      </c>
      <c r="I847" s="1" t="str">
        <f t="shared" si="27"/>
        <v/>
      </c>
    </row>
    <row r="848" spans="1:9" x14ac:dyDescent="0.3">
      <c r="A848">
        <v>83</v>
      </c>
      <c r="B848" t="s">
        <v>10</v>
      </c>
      <c r="C848" t="s">
        <v>112</v>
      </c>
      <c r="H848" s="1" t="str">
        <f t="shared" si="26"/>
        <v/>
      </c>
      <c r="I848" s="1" t="str">
        <f t="shared" si="27"/>
        <v>34BA5</v>
      </c>
    </row>
    <row r="849" spans="1:9" x14ac:dyDescent="0.3">
      <c r="A849">
        <v>1</v>
      </c>
      <c r="B849" t="s">
        <v>115</v>
      </c>
      <c r="C849">
        <v>20</v>
      </c>
      <c r="H849" s="1" t="str">
        <f t="shared" si="26"/>
        <v>19B20</v>
      </c>
      <c r="I849" s="1" t="str">
        <f t="shared" si="27"/>
        <v/>
      </c>
    </row>
    <row r="850" spans="1:9" x14ac:dyDescent="0.3">
      <c r="A850">
        <v>1</v>
      </c>
      <c r="B850" t="s">
        <v>77</v>
      </c>
      <c r="C850">
        <v>80</v>
      </c>
      <c r="H850" s="1" t="str">
        <f t="shared" si="26"/>
        <v>1A180</v>
      </c>
      <c r="I850" s="1" t="str">
        <f t="shared" si="27"/>
        <v/>
      </c>
    </row>
    <row r="851" spans="1:9" x14ac:dyDescent="0.3">
      <c r="A851">
        <v>83</v>
      </c>
      <c r="B851" t="s">
        <v>23</v>
      </c>
      <c r="C851" t="s">
        <v>17</v>
      </c>
      <c r="D851">
        <v>1</v>
      </c>
      <c r="E851" t="s">
        <v>97</v>
      </c>
      <c r="F851">
        <v>52</v>
      </c>
      <c r="H851" s="1" t="str">
        <f t="shared" si="26"/>
        <v/>
      </c>
      <c r="I851" s="1" t="str">
        <f t="shared" si="27"/>
        <v>34A5F</v>
      </c>
    </row>
    <row r="852" spans="1:9" x14ac:dyDescent="0.3">
      <c r="A852">
        <v>1</v>
      </c>
      <c r="B852" t="s">
        <v>29</v>
      </c>
      <c r="C852" t="s">
        <v>71</v>
      </c>
      <c r="H852" s="1" t="str">
        <f t="shared" si="26"/>
        <v>1A0F7</v>
      </c>
      <c r="I852" s="1" t="str">
        <f t="shared" si="27"/>
        <v/>
      </c>
    </row>
    <row r="853" spans="1:9" x14ac:dyDescent="0.3">
      <c r="A853">
        <v>83</v>
      </c>
      <c r="B853" t="s">
        <v>23</v>
      </c>
      <c r="C853" t="s">
        <v>56</v>
      </c>
      <c r="D853">
        <v>1</v>
      </c>
      <c r="E853">
        <v>98</v>
      </c>
      <c r="F853" t="s">
        <v>147</v>
      </c>
      <c r="H853" s="1" t="str">
        <f t="shared" si="26"/>
        <v/>
      </c>
      <c r="I853" s="1" t="str">
        <f t="shared" si="27"/>
        <v>34A7D</v>
      </c>
    </row>
    <row r="854" spans="1:9" x14ac:dyDescent="0.3">
      <c r="A854">
        <v>1</v>
      </c>
      <c r="B854" t="s">
        <v>77</v>
      </c>
      <c r="C854" t="s">
        <v>7</v>
      </c>
      <c r="H854" s="1" t="str">
        <f t="shared" si="26"/>
        <v>1A15A</v>
      </c>
      <c r="I854" s="1" t="str">
        <f t="shared" si="27"/>
        <v/>
      </c>
    </row>
    <row r="855" spans="1:9" x14ac:dyDescent="0.3">
      <c r="A855">
        <v>83</v>
      </c>
      <c r="B855">
        <v>47</v>
      </c>
      <c r="C855" t="s">
        <v>38</v>
      </c>
      <c r="D855">
        <v>1</v>
      </c>
      <c r="E855" t="s">
        <v>36</v>
      </c>
      <c r="F855">
        <v>25</v>
      </c>
      <c r="H855" s="1" t="str">
        <f t="shared" ref="H855:H918" si="28">IF(EXACT(A855,"1"),A855&amp;B855&amp;C855,"")</f>
        <v/>
      </c>
      <c r="I855" s="1" t="str">
        <f t="shared" si="27"/>
        <v>347CC</v>
      </c>
    </row>
    <row r="856" spans="1:9" x14ac:dyDescent="0.3">
      <c r="A856">
        <v>1</v>
      </c>
      <c r="B856" t="s">
        <v>29</v>
      </c>
      <c r="C856" t="s">
        <v>28</v>
      </c>
      <c r="H856" s="1" t="str">
        <f t="shared" si="28"/>
        <v>1A03E</v>
      </c>
      <c r="I856" s="1" t="str">
        <f t="shared" si="27"/>
        <v/>
      </c>
    </row>
    <row r="857" spans="1:9" x14ac:dyDescent="0.3">
      <c r="A857">
        <v>83</v>
      </c>
      <c r="B857" t="s">
        <v>105</v>
      </c>
      <c r="C857">
        <v>76</v>
      </c>
      <c r="D857">
        <v>1</v>
      </c>
      <c r="E857" t="s">
        <v>36</v>
      </c>
      <c r="F857" t="s">
        <v>146</v>
      </c>
      <c r="H857" s="1" t="str">
        <f t="shared" si="28"/>
        <v/>
      </c>
      <c r="I857" s="1" t="str">
        <f t="shared" si="27"/>
        <v>34C76</v>
      </c>
    </row>
    <row r="858" spans="1:9" x14ac:dyDescent="0.3">
      <c r="A858">
        <v>1</v>
      </c>
      <c r="B858" t="s">
        <v>150</v>
      </c>
      <c r="C858">
        <v>40</v>
      </c>
      <c r="H858" s="1" t="str">
        <f t="shared" si="28"/>
        <v>19E40</v>
      </c>
      <c r="I858" s="1" t="str">
        <f t="shared" si="27"/>
        <v/>
      </c>
    </row>
    <row r="859" spans="1:9" x14ac:dyDescent="0.3">
      <c r="A859">
        <v>83</v>
      </c>
      <c r="B859" t="s">
        <v>105</v>
      </c>
      <c r="C859" t="s">
        <v>146</v>
      </c>
      <c r="D859">
        <v>1</v>
      </c>
      <c r="E859" t="s">
        <v>115</v>
      </c>
      <c r="F859">
        <v>87</v>
      </c>
      <c r="H859" s="1" t="str">
        <f t="shared" si="28"/>
        <v/>
      </c>
      <c r="I859" s="1" t="str">
        <f t="shared" si="27"/>
        <v>34CE1</v>
      </c>
    </row>
    <row r="860" spans="1:9" x14ac:dyDescent="0.3">
      <c r="A860">
        <v>1</v>
      </c>
      <c r="B860" t="s">
        <v>93</v>
      </c>
      <c r="C860">
        <v>51</v>
      </c>
      <c r="H860" s="1" t="str">
        <f t="shared" si="28"/>
        <v>1A251</v>
      </c>
      <c r="I860" s="1" t="str">
        <f t="shared" si="27"/>
        <v/>
      </c>
    </row>
    <row r="861" spans="1:9" x14ac:dyDescent="0.3">
      <c r="A861">
        <v>1</v>
      </c>
      <c r="B861" t="s">
        <v>150</v>
      </c>
      <c r="C861" t="s">
        <v>126</v>
      </c>
      <c r="D861">
        <v>83</v>
      </c>
      <c r="E861">
        <v>47</v>
      </c>
      <c r="F861" t="s">
        <v>129</v>
      </c>
      <c r="H861" s="1" t="str">
        <f t="shared" si="28"/>
        <v>19E3A</v>
      </c>
      <c r="I861" s="1" t="str">
        <f t="shared" si="27"/>
        <v/>
      </c>
    </row>
    <row r="862" spans="1:9" x14ac:dyDescent="0.3">
      <c r="A862">
        <v>1</v>
      </c>
      <c r="B862" t="s">
        <v>29</v>
      </c>
      <c r="C862" t="s">
        <v>95</v>
      </c>
      <c r="H862" s="1" t="str">
        <f t="shared" si="28"/>
        <v>1A0BF</v>
      </c>
      <c r="I862" s="1" t="str">
        <f t="shared" si="27"/>
        <v/>
      </c>
    </row>
    <row r="863" spans="1:9" x14ac:dyDescent="0.3">
      <c r="A863">
        <v>1</v>
      </c>
      <c r="B863" t="s">
        <v>115</v>
      </c>
      <c r="C863">
        <v>95</v>
      </c>
      <c r="D863">
        <v>83</v>
      </c>
      <c r="E863" t="s">
        <v>23</v>
      </c>
      <c r="F863" t="s">
        <v>68</v>
      </c>
      <c r="H863" s="1" t="str">
        <f t="shared" si="28"/>
        <v>19B95</v>
      </c>
      <c r="I863" s="1" t="str">
        <f t="shared" si="27"/>
        <v/>
      </c>
    </row>
    <row r="864" spans="1:9" x14ac:dyDescent="0.3">
      <c r="A864">
        <v>1</v>
      </c>
      <c r="B864" t="s">
        <v>73</v>
      </c>
      <c r="C864">
        <v>88</v>
      </c>
      <c r="H864" s="1" t="str">
        <f t="shared" si="28"/>
        <v>19F88</v>
      </c>
      <c r="I864" s="1" t="str">
        <f t="shared" si="27"/>
        <v/>
      </c>
    </row>
    <row r="865" spans="1:9" x14ac:dyDescent="0.3">
      <c r="A865">
        <v>1</v>
      </c>
      <c r="B865" t="s">
        <v>36</v>
      </c>
      <c r="C865" t="s">
        <v>119</v>
      </c>
      <c r="D865">
        <v>83</v>
      </c>
      <c r="E865">
        <v>49</v>
      </c>
      <c r="F865">
        <v>82</v>
      </c>
      <c r="H865" s="1" t="str">
        <f t="shared" si="28"/>
        <v>19DFD</v>
      </c>
      <c r="I865" s="1" t="str">
        <f t="shared" si="27"/>
        <v/>
      </c>
    </row>
    <row r="866" spans="1:9" x14ac:dyDescent="0.3">
      <c r="A866">
        <v>1</v>
      </c>
      <c r="B866" t="s">
        <v>77</v>
      </c>
      <c r="C866" t="s">
        <v>105</v>
      </c>
      <c r="H866" s="1" t="str">
        <f t="shared" si="28"/>
        <v>1A14C</v>
      </c>
      <c r="I866" s="1" t="str">
        <f t="shared" si="27"/>
        <v/>
      </c>
    </row>
    <row r="867" spans="1:9" x14ac:dyDescent="0.3">
      <c r="A867">
        <v>1</v>
      </c>
      <c r="B867" t="s">
        <v>73</v>
      </c>
      <c r="C867" t="s">
        <v>139</v>
      </c>
      <c r="D867">
        <v>83</v>
      </c>
      <c r="E867" t="s">
        <v>10</v>
      </c>
      <c r="F867">
        <v>82</v>
      </c>
      <c r="H867" s="1" t="str">
        <f t="shared" si="28"/>
        <v>19FDB</v>
      </c>
      <c r="I867" s="1" t="str">
        <f t="shared" si="27"/>
        <v/>
      </c>
    </row>
    <row r="868" spans="1:9" x14ac:dyDescent="0.3">
      <c r="A868">
        <v>1</v>
      </c>
      <c r="B868" t="s">
        <v>115</v>
      </c>
      <c r="C868" t="s">
        <v>153</v>
      </c>
      <c r="H868" s="1" t="str">
        <f t="shared" si="28"/>
        <v>19BCA</v>
      </c>
      <c r="I868" s="1" t="str">
        <f t="shared" si="27"/>
        <v/>
      </c>
    </row>
    <row r="869" spans="1:9" x14ac:dyDescent="0.3">
      <c r="A869">
        <v>1</v>
      </c>
      <c r="B869" t="s">
        <v>29</v>
      </c>
      <c r="C869">
        <v>80</v>
      </c>
      <c r="D869">
        <v>83</v>
      </c>
      <c r="E869" t="s">
        <v>10</v>
      </c>
      <c r="F869" t="s">
        <v>29</v>
      </c>
      <c r="H869" s="1" t="str">
        <f t="shared" si="28"/>
        <v>1A080</v>
      </c>
      <c r="I869" s="1" t="str">
        <f t="shared" si="27"/>
        <v/>
      </c>
    </row>
    <row r="870" spans="1:9" x14ac:dyDescent="0.3">
      <c r="A870">
        <v>1</v>
      </c>
      <c r="B870" t="s">
        <v>150</v>
      </c>
      <c r="C870">
        <v>97</v>
      </c>
      <c r="H870" s="1" t="str">
        <f t="shared" si="28"/>
        <v>19E97</v>
      </c>
      <c r="I870" s="1" t="str">
        <f t="shared" si="27"/>
        <v/>
      </c>
    </row>
    <row r="871" spans="1:9" x14ac:dyDescent="0.3">
      <c r="A871">
        <v>1</v>
      </c>
      <c r="B871" t="s">
        <v>29</v>
      </c>
      <c r="C871" t="s">
        <v>136</v>
      </c>
      <c r="D871">
        <v>83</v>
      </c>
      <c r="E871" t="s">
        <v>23</v>
      </c>
      <c r="F871">
        <v>15</v>
      </c>
      <c r="H871" s="1" t="str">
        <f t="shared" si="28"/>
        <v>1A0CD</v>
      </c>
      <c r="I871" s="1" t="str">
        <f t="shared" si="27"/>
        <v/>
      </c>
    </row>
    <row r="872" spans="1:9" x14ac:dyDescent="0.3">
      <c r="A872">
        <v>1</v>
      </c>
      <c r="B872" t="s">
        <v>150</v>
      </c>
      <c r="C872" t="s">
        <v>80</v>
      </c>
      <c r="H872" s="1" t="str">
        <f t="shared" si="28"/>
        <v>19ED1</v>
      </c>
      <c r="I872" s="1" t="str">
        <f t="shared" si="27"/>
        <v/>
      </c>
    </row>
    <row r="873" spans="1:9" x14ac:dyDescent="0.3">
      <c r="A873">
        <v>1</v>
      </c>
      <c r="B873" t="s">
        <v>150</v>
      </c>
      <c r="C873">
        <v>58</v>
      </c>
      <c r="H873" s="1" t="str">
        <f t="shared" si="28"/>
        <v>19E58</v>
      </c>
      <c r="I873" s="1" t="str">
        <f t="shared" si="27"/>
        <v/>
      </c>
    </row>
    <row r="874" spans="1:9" x14ac:dyDescent="0.3">
      <c r="A874">
        <v>83</v>
      </c>
      <c r="B874">
        <v>49</v>
      </c>
      <c r="C874">
        <v>51</v>
      </c>
      <c r="H874" s="1" t="str">
        <f t="shared" si="28"/>
        <v/>
      </c>
      <c r="I874" s="1" t="str">
        <f t="shared" si="27"/>
        <v>34951</v>
      </c>
    </row>
    <row r="875" spans="1:9" x14ac:dyDescent="0.3">
      <c r="A875">
        <v>1</v>
      </c>
      <c r="B875" t="s">
        <v>150</v>
      </c>
      <c r="C875">
        <v>42</v>
      </c>
      <c r="H875" s="1" t="str">
        <f t="shared" si="28"/>
        <v>19E42</v>
      </c>
      <c r="I875" s="1" t="str">
        <f t="shared" si="27"/>
        <v/>
      </c>
    </row>
    <row r="876" spans="1:9" x14ac:dyDescent="0.3">
      <c r="A876">
        <v>1</v>
      </c>
      <c r="B876" t="s">
        <v>77</v>
      </c>
      <c r="C876" t="s">
        <v>41</v>
      </c>
      <c r="H876" s="1" t="str">
        <f t="shared" si="28"/>
        <v>1A1FE</v>
      </c>
      <c r="I876" s="1" t="str">
        <f t="shared" si="27"/>
        <v/>
      </c>
    </row>
    <row r="877" spans="1:9" x14ac:dyDescent="0.3">
      <c r="A877">
        <v>83</v>
      </c>
      <c r="B877">
        <v>47</v>
      </c>
      <c r="C877">
        <v>42</v>
      </c>
      <c r="H877" s="1" t="str">
        <f t="shared" si="28"/>
        <v/>
      </c>
      <c r="I877" s="1" t="str">
        <f t="shared" si="27"/>
        <v>34742</v>
      </c>
    </row>
    <row r="878" spans="1:9" x14ac:dyDescent="0.3">
      <c r="A878">
        <v>1</v>
      </c>
      <c r="B878" t="s">
        <v>73</v>
      </c>
      <c r="C878">
        <v>45</v>
      </c>
      <c r="H878" s="1" t="str">
        <f t="shared" si="28"/>
        <v>19F45</v>
      </c>
      <c r="I878" s="1" t="str">
        <f t="shared" si="27"/>
        <v/>
      </c>
    </row>
    <row r="879" spans="1:9" x14ac:dyDescent="0.3">
      <c r="A879">
        <v>1</v>
      </c>
      <c r="B879" t="s">
        <v>77</v>
      </c>
      <c r="C879">
        <v>54</v>
      </c>
      <c r="H879" s="1" t="str">
        <f t="shared" si="28"/>
        <v>1A154</v>
      </c>
      <c r="I879" s="1" t="str">
        <f t="shared" si="27"/>
        <v/>
      </c>
    </row>
    <row r="880" spans="1:9" x14ac:dyDescent="0.3">
      <c r="A880">
        <v>83</v>
      </c>
      <c r="B880" t="s">
        <v>105</v>
      </c>
      <c r="C880">
        <v>54</v>
      </c>
      <c r="H880" s="1" t="str">
        <f t="shared" si="28"/>
        <v/>
      </c>
      <c r="I880" s="1" t="str">
        <f t="shared" si="27"/>
        <v>34C54</v>
      </c>
    </row>
    <row r="881" spans="1:9" x14ac:dyDescent="0.3">
      <c r="A881">
        <v>1</v>
      </c>
      <c r="B881" t="s">
        <v>115</v>
      </c>
      <c r="C881" t="s">
        <v>40</v>
      </c>
      <c r="H881" s="1" t="str">
        <f t="shared" si="28"/>
        <v>19BBA</v>
      </c>
      <c r="I881" s="1" t="str">
        <f t="shared" si="27"/>
        <v/>
      </c>
    </row>
    <row r="882" spans="1:9" x14ac:dyDescent="0.3">
      <c r="A882">
        <v>1</v>
      </c>
      <c r="B882" t="s">
        <v>77</v>
      </c>
      <c r="C882">
        <v>47</v>
      </c>
      <c r="H882" s="1" t="str">
        <f t="shared" si="28"/>
        <v>1A147</v>
      </c>
      <c r="I882" s="1" t="str">
        <f t="shared" si="27"/>
        <v/>
      </c>
    </row>
    <row r="883" spans="1:9" x14ac:dyDescent="0.3">
      <c r="A883">
        <v>83</v>
      </c>
      <c r="B883" t="s">
        <v>105</v>
      </c>
      <c r="C883" t="s">
        <v>6</v>
      </c>
      <c r="H883" s="1" t="str">
        <f t="shared" si="28"/>
        <v/>
      </c>
      <c r="I883" s="1" t="str">
        <f t="shared" si="27"/>
        <v>34C6D</v>
      </c>
    </row>
    <row r="884" spans="1:9" x14ac:dyDescent="0.3">
      <c r="A884">
        <v>1</v>
      </c>
      <c r="B884" t="s">
        <v>150</v>
      </c>
      <c r="C884">
        <v>11</v>
      </c>
      <c r="H884" s="1" t="str">
        <f t="shared" si="28"/>
        <v>19E11</v>
      </c>
      <c r="I884" s="1" t="str">
        <f t="shared" si="27"/>
        <v/>
      </c>
    </row>
    <row r="885" spans="1:9" x14ac:dyDescent="0.3">
      <c r="A885">
        <v>1</v>
      </c>
      <c r="B885" t="s">
        <v>151</v>
      </c>
      <c r="C885" t="s">
        <v>124</v>
      </c>
      <c r="H885" s="1" t="str">
        <f t="shared" si="28"/>
        <v>1A3B7</v>
      </c>
      <c r="I885" s="1" t="str">
        <f t="shared" si="27"/>
        <v/>
      </c>
    </row>
    <row r="886" spans="1:9" x14ac:dyDescent="0.3">
      <c r="A886">
        <v>83</v>
      </c>
      <c r="B886">
        <v>47</v>
      </c>
      <c r="C886">
        <v>73</v>
      </c>
      <c r="H886" s="1" t="str">
        <f t="shared" si="28"/>
        <v/>
      </c>
      <c r="I886" s="1" t="str">
        <f t="shared" si="27"/>
        <v>34773</v>
      </c>
    </row>
    <row r="887" spans="1:9" x14ac:dyDescent="0.3">
      <c r="A887">
        <v>1</v>
      </c>
      <c r="B887" t="s">
        <v>150</v>
      </c>
      <c r="C887">
        <v>49</v>
      </c>
      <c r="H887" s="1" t="str">
        <f t="shared" si="28"/>
        <v>19E49</v>
      </c>
      <c r="I887" s="1" t="str">
        <f t="shared" si="27"/>
        <v/>
      </c>
    </row>
    <row r="888" spans="1:9" x14ac:dyDescent="0.3">
      <c r="A888">
        <v>1</v>
      </c>
      <c r="B888" t="s">
        <v>29</v>
      </c>
      <c r="C888" t="s">
        <v>38</v>
      </c>
      <c r="H888" s="1" t="str">
        <f t="shared" si="28"/>
        <v>1A0CC</v>
      </c>
      <c r="I888" s="1" t="str">
        <f t="shared" si="27"/>
        <v/>
      </c>
    </row>
    <row r="889" spans="1:9" x14ac:dyDescent="0.3">
      <c r="A889">
        <v>83</v>
      </c>
      <c r="B889">
        <v>49</v>
      </c>
      <c r="C889" t="s">
        <v>76</v>
      </c>
      <c r="H889" s="1" t="str">
        <f t="shared" si="28"/>
        <v/>
      </c>
      <c r="I889" s="1" t="str">
        <f t="shared" si="27"/>
        <v>3498B</v>
      </c>
    </row>
    <row r="890" spans="1:9" x14ac:dyDescent="0.3">
      <c r="A890">
        <v>1</v>
      </c>
      <c r="B890" t="s">
        <v>36</v>
      </c>
      <c r="C890">
        <v>88</v>
      </c>
      <c r="H890" s="1" t="str">
        <f t="shared" si="28"/>
        <v>19D88</v>
      </c>
      <c r="I890" s="1" t="str">
        <f t="shared" si="27"/>
        <v/>
      </c>
    </row>
    <row r="891" spans="1:9" x14ac:dyDescent="0.3">
      <c r="A891">
        <v>1</v>
      </c>
      <c r="B891" t="s">
        <v>151</v>
      </c>
      <c r="C891">
        <v>72</v>
      </c>
      <c r="H891" s="1" t="str">
        <f t="shared" si="28"/>
        <v>1A372</v>
      </c>
      <c r="I891" s="1" t="str">
        <f t="shared" si="27"/>
        <v/>
      </c>
    </row>
    <row r="892" spans="1:9" x14ac:dyDescent="0.3">
      <c r="A892">
        <v>83</v>
      </c>
      <c r="B892">
        <v>48</v>
      </c>
      <c r="C892" t="s">
        <v>58</v>
      </c>
      <c r="H892" s="1" t="str">
        <f t="shared" si="28"/>
        <v/>
      </c>
      <c r="I892" s="1" t="str">
        <f t="shared" si="27"/>
        <v>348BC</v>
      </c>
    </row>
    <row r="893" spans="1:9" x14ac:dyDescent="0.3">
      <c r="A893">
        <v>1</v>
      </c>
      <c r="B893" t="s">
        <v>150</v>
      </c>
      <c r="C893">
        <v>23</v>
      </c>
      <c r="H893" s="1" t="str">
        <f t="shared" si="28"/>
        <v>19E23</v>
      </c>
      <c r="I893" s="1" t="str">
        <f t="shared" si="27"/>
        <v/>
      </c>
    </row>
    <row r="894" spans="1:9" x14ac:dyDescent="0.3">
      <c r="A894">
        <v>1</v>
      </c>
      <c r="B894" t="s">
        <v>74</v>
      </c>
      <c r="C894" t="s">
        <v>66</v>
      </c>
      <c r="H894" s="1" t="str">
        <f t="shared" si="28"/>
        <v>1A4C2</v>
      </c>
      <c r="I894" s="1" t="str">
        <f t="shared" si="27"/>
        <v/>
      </c>
    </row>
    <row r="895" spans="1:9" x14ac:dyDescent="0.3">
      <c r="A895">
        <v>83</v>
      </c>
      <c r="B895" t="s">
        <v>23</v>
      </c>
      <c r="C895" t="s">
        <v>81</v>
      </c>
      <c r="H895" s="1" t="str">
        <f t="shared" si="28"/>
        <v/>
      </c>
      <c r="I895" s="1" t="str">
        <f t="shared" si="27"/>
        <v>34A0E</v>
      </c>
    </row>
    <row r="896" spans="1:9" x14ac:dyDescent="0.3">
      <c r="A896">
        <v>1</v>
      </c>
      <c r="B896" t="s">
        <v>65</v>
      </c>
      <c r="C896" t="s">
        <v>138</v>
      </c>
      <c r="H896" s="1" t="str">
        <f t="shared" si="28"/>
        <v>19A3C</v>
      </c>
      <c r="I896" s="1" t="str">
        <f t="shared" si="27"/>
        <v/>
      </c>
    </row>
    <row r="897" spans="1:9" x14ac:dyDescent="0.3">
      <c r="A897">
        <v>1</v>
      </c>
      <c r="B897" t="s">
        <v>151</v>
      </c>
      <c r="C897" t="s">
        <v>116</v>
      </c>
      <c r="H897" s="1" t="str">
        <f t="shared" si="28"/>
        <v>1A3DE</v>
      </c>
      <c r="I897" s="1" t="str">
        <f t="shared" si="27"/>
        <v/>
      </c>
    </row>
    <row r="898" spans="1:9" x14ac:dyDescent="0.3">
      <c r="A898">
        <v>83</v>
      </c>
      <c r="B898" t="s">
        <v>105</v>
      </c>
      <c r="C898">
        <v>60</v>
      </c>
      <c r="H898" s="1" t="str">
        <f t="shared" si="28"/>
        <v/>
      </c>
      <c r="I898" s="1" t="str">
        <f t="shared" ref="I898:I961" si="29">IF(EXACT(A898,"83"),(A898-80)&amp;B898&amp;C898,"")</f>
        <v>34C60</v>
      </c>
    </row>
    <row r="899" spans="1:9" x14ac:dyDescent="0.3">
      <c r="A899">
        <v>1</v>
      </c>
      <c r="B899" t="s">
        <v>36</v>
      </c>
      <c r="C899" t="s">
        <v>139</v>
      </c>
      <c r="H899" s="1" t="str">
        <f t="shared" si="28"/>
        <v>19DDB</v>
      </c>
      <c r="I899" s="1" t="str">
        <f t="shared" si="29"/>
        <v/>
      </c>
    </row>
    <row r="900" spans="1:9" x14ac:dyDescent="0.3">
      <c r="A900">
        <v>1</v>
      </c>
      <c r="B900" t="s">
        <v>74</v>
      </c>
      <c r="C900" t="s">
        <v>77</v>
      </c>
      <c r="H900" s="1" t="str">
        <f t="shared" si="28"/>
        <v>1A4A1</v>
      </c>
      <c r="I900" s="1" t="str">
        <f t="shared" si="29"/>
        <v/>
      </c>
    </row>
    <row r="901" spans="1:9" x14ac:dyDescent="0.3">
      <c r="A901">
        <v>83</v>
      </c>
      <c r="B901">
        <v>49</v>
      </c>
      <c r="C901">
        <v>39</v>
      </c>
      <c r="H901" s="1" t="str">
        <f t="shared" si="28"/>
        <v/>
      </c>
      <c r="I901" s="1" t="str">
        <f t="shared" si="29"/>
        <v>34939</v>
      </c>
    </row>
    <row r="902" spans="1:9" x14ac:dyDescent="0.3">
      <c r="A902">
        <v>1</v>
      </c>
      <c r="B902" t="s">
        <v>73</v>
      </c>
      <c r="C902">
        <v>20</v>
      </c>
      <c r="H902" s="1" t="str">
        <f t="shared" si="28"/>
        <v>19F20</v>
      </c>
      <c r="I902" s="1" t="str">
        <f t="shared" si="29"/>
        <v/>
      </c>
    </row>
    <row r="903" spans="1:9" x14ac:dyDescent="0.3">
      <c r="A903">
        <v>1</v>
      </c>
      <c r="B903" t="s">
        <v>77</v>
      </c>
      <c r="C903" t="s">
        <v>6</v>
      </c>
      <c r="H903" s="1" t="str">
        <f t="shared" si="28"/>
        <v>1A16D</v>
      </c>
      <c r="I903" s="1" t="str">
        <f t="shared" si="29"/>
        <v/>
      </c>
    </row>
    <row r="904" spans="1:9" x14ac:dyDescent="0.3">
      <c r="A904">
        <v>83</v>
      </c>
      <c r="B904">
        <v>47</v>
      </c>
      <c r="C904">
        <v>62</v>
      </c>
      <c r="H904" s="1" t="str">
        <f t="shared" si="28"/>
        <v/>
      </c>
      <c r="I904" s="1" t="str">
        <f t="shared" si="29"/>
        <v>34762</v>
      </c>
    </row>
    <row r="905" spans="1:9" x14ac:dyDescent="0.3">
      <c r="A905">
        <v>1</v>
      </c>
      <c r="B905" t="s">
        <v>97</v>
      </c>
      <c r="C905" t="s">
        <v>113</v>
      </c>
      <c r="H905" s="1" t="str">
        <f t="shared" si="28"/>
        <v>19CC5</v>
      </c>
      <c r="I905" s="1" t="str">
        <f t="shared" si="29"/>
        <v/>
      </c>
    </row>
    <row r="906" spans="1:9" x14ac:dyDescent="0.3">
      <c r="A906">
        <v>1</v>
      </c>
      <c r="B906" t="s">
        <v>112</v>
      </c>
      <c r="C906">
        <v>80</v>
      </c>
      <c r="H906" s="1" t="str">
        <f t="shared" si="28"/>
        <v>1A580</v>
      </c>
      <c r="I906" s="1" t="str">
        <f t="shared" si="29"/>
        <v/>
      </c>
    </row>
    <row r="907" spans="1:9" x14ac:dyDescent="0.3">
      <c r="A907">
        <v>83</v>
      </c>
      <c r="B907">
        <v>48</v>
      </c>
      <c r="C907">
        <v>85</v>
      </c>
      <c r="H907" s="1" t="str">
        <f t="shared" si="28"/>
        <v/>
      </c>
      <c r="I907" s="1" t="str">
        <f t="shared" si="29"/>
        <v>34885</v>
      </c>
    </row>
    <row r="908" spans="1:9" x14ac:dyDescent="0.3">
      <c r="A908">
        <v>1</v>
      </c>
      <c r="B908" t="s">
        <v>150</v>
      </c>
      <c r="C908">
        <v>76</v>
      </c>
      <c r="H908" s="1" t="str">
        <f t="shared" si="28"/>
        <v>19E76</v>
      </c>
      <c r="I908" s="1" t="str">
        <f t="shared" si="29"/>
        <v/>
      </c>
    </row>
    <row r="909" spans="1:9" x14ac:dyDescent="0.3">
      <c r="A909">
        <v>1</v>
      </c>
      <c r="B909" t="s">
        <v>74</v>
      </c>
      <c r="C909" t="s">
        <v>34</v>
      </c>
      <c r="H909" s="1" t="str">
        <f t="shared" si="28"/>
        <v>1A42A</v>
      </c>
      <c r="I909" s="1" t="str">
        <f t="shared" si="29"/>
        <v/>
      </c>
    </row>
    <row r="910" spans="1:9" x14ac:dyDescent="0.3">
      <c r="A910">
        <v>83</v>
      </c>
      <c r="B910" t="s">
        <v>10</v>
      </c>
      <c r="C910">
        <v>65</v>
      </c>
      <c r="H910" s="1" t="str">
        <f t="shared" si="28"/>
        <v/>
      </c>
      <c r="I910" s="1" t="str">
        <f t="shared" si="29"/>
        <v>34B65</v>
      </c>
    </row>
    <row r="911" spans="1:9" x14ac:dyDescent="0.3">
      <c r="A911">
        <v>1</v>
      </c>
      <c r="B911" t="s">
        <v>97</v>
      </c>
      <c r="C911" t="s">
        <v>98</v>
      </c>
      <c r="H911" s="1" t="str">
        <f t="shared" si="28"/>
        <v>19C0F</v>
      </c>
      <c r="I911" s="1" t="str">
        <f t="shared" si="29"/>
        <v/>
      </c>
    </row>
    <row r="912" spans="1:9" x14ac:dyDescent="0.3">
      <c r="A912">
        <v>1</v>
      </c>
      <c r="B912" t="s">
        <v>74</v>
      </c>
      <c r="C912" t="s">
        <v>28</v>
      </c>
      <c r="H912" s="1" t="str">
        <f t="shared" si="28"/>
        <v>1A43E</v>
      </c>
      <c r="I912" s="1" t="str">
        <f t="shared" si="29"/>
        <v/>
      </c>
    </row>
    <row r="913" spans="1:9" x14ac:dyDescent="0.3">
      <c r="A913">
        <v>83</v>
      </c>
      <c r="B913" t="s">
        <v>10</v>
      </c>
      <c r="C913">
        <v>60</v>
      </c>
      <c r="H913" s="1" t="str">
        <f t="shared" si="28"/>
        <v/>
      </c>
      <c r="I913" s="1" t="str">
        <f t="shared" si="29"/>
        <v>34B60</v>
      </c>
    </row>
    <row r="914" spans="1:9" x14ac:dyDescent="0.3">
      <c r="A914">
        <v>1</v>
      </c>
      <c r="B914" t="s">
        <v>150</v>
      </c>
      <c r="C914" t="s">
        <v>96</v>
      </c>
      <c r="H914" s="1" t="str">
        <f t="shared" si="28"/>
        <v>19E8E</v>
      </c>
      <c r="I914" s="1" t="str">
        <f t="shared" si="29"/>
        <v/>
      </c>
    </row>
    <row r="915" spans="1:9" x14ac:dyDescent="0.3">
      <c r="A915">
        <v>1</v>
      </c>
      <c r="B915" t="s">
        <v>112</v>
      </c>
      <c r="C915" t="s">
        <v>83</v>
      </c>
      <c r="H915" s="1" t="str">
        <f t="shared" si="28"/>
        <v>1A5A9</v>
      </c>
      <c r="I915" s="1" t="str">
        <f t="shared" si="29"/>
        <v/>
      </c>
    </row>
    <row r="916" spans="1:9" x14ac:dyDescent="0.3">
      <c r="A916">
        <v>83</v>
      </c>
      <c r="B916">
        <v>48</v>
      </c>
      <c r="C916" t="s">
        <v>81</v>
      </c>
      <c r="H916" s="1" t="str">
        <f t="shared" si="28"/>
        <v/>
      </c>
      <c r="I916" s="1" t="str">
        <f t="shared" si="29"/>
        <v>3480E</v>
      </c>
    </row>
    <row r="917" spans="1:9" x14ac:dyDescent="0.3">
      <c r="A917">
        <v>1</v>
      </c>
      <c r="B917" t="s">
        <v>29</v>
      </c>
      <c r="C917">
        <v>70</v>
      </c>
      <c r="H917" s="1" t="str">
        <f t="shared" si="28"/>
        <v>1A070</v>
      </c>
      <c r="I917" s="1" t="str">
        <f t="shared" si="29"/>
        <v/>
      </c>
    </row>
    <row r="918" spans="1:9" x14ac:dyDescent="0.3">
      <c r="A918">
        <v>1</v>
      </c>
      <c r="B918" t="s">
        <v>29</v>
      </c>
      <c r="C918">
        <v>93</v>
      </c>
      <c r="H918" s="1" t="str">
        <f t="shared" si="28"/>
        <v>1A093</v>
      </c>
      <c r="I918" s="1" t="str">
        <f t="shared" si="29"/>
        <v/>
      </c>
    </row>
    <row r="919" spans="1:9" x14ac:dyDescent="0.3">
      <c r="A919">
        <v>83</v>
      </c>
      <c r="B919">
        <v>49</v>
      </c>
      <c r="C919">
        <v>29</v>
      </c>
      <c r="H919" s="1" t="str">
        <f t="shared" ref="H919:H982" si="30">IF(EXACT(A919,"1"),A919&amp;B919&amp;C919,"")</f>
        <v/>
      </c>
      <c r="I919" s="1" t="str">
        <f t="shared" si="29"/>
        <v>34929</v>
      </c>
    </row>
    <row r="920" spans="1:9" x14ac:dyDescent="0.3">
      <c r="A920">
        <v>1</v>
      </c>
      <c r="B920" t="s">
        <v>29</v>
      </c>
      <c r="C920">
        <v>15</v>
      </c>
      <c r="H920" s="1" t="str">
        <f t="shared" si="30"/>
        <v>1A015</v>
      </c>
      <c r="I920" s="1" t="str">
        <f t="shared" si="29"/>
        <v/>
      </c>
    </row>
    <row r="921" spans="1:9" x14ac:dyDescent="0.3">
      <c r="A921">
        <v>1</v>
      </c>
      <c r="B921" t="s">
        <v>93</v>
      </c>
      <c r="C921" t="s">
        <v>134</v>
      </c>
      <c r="H921" s="1" t="str">
        <f t="shared" si="30"/>
        <v>1A2E4</v>
      </c>
      <c r="I921" s="1" t="str">
        <f t="shared" si="29"/>
        <v/>
      </c>
    </row>
    <row r="922" spans="1:9" x14ac:dyDescent="0.3">
      <c r="A922">
        <v>83</v>
      </c>
      <c r="B922">
        <v>47</v>
      </c>
      <c r="C922" t="s">
        <v>148</v>
      </c>
      <c r="H922" s="1" t="str">
        <f t="shared" si="30"/>
        <v/>
      </c>
      <c r="I922" s="1" t="str">
        <f t="shared" si="29"/>
        <v>347D5</v>
      </c>
    </row>
    <row r="923" spans="1:9" x14ac:dyDescent="0.3">
      <c r="A923">
        <v>1</v>
      </c>
      <c r="B923" t="s">
        <v>77</v>
      </c>
      <c r="C923">
        <v>82</v>
      </c>
      <c r="H923" s="1" t="str">
        <f t="shared" si="30"/>
        <v>1A182</v>
      </c>
      <c r="I923" s="1" t="str">
        <f t="shared" si="29"/>
        <v/>
      </c>
    </row>
    <row r="924" spans="1:9" x14ac:dyDescent="0.3">
      <c r="A924">
        <v>1</v>
      </c>
      <c r="B924" t="s">
        <v>112</v>
      </c>
      <c r="C924" t="s">
        <v>17</v>
      </c>
      <c r="H924" s="1" t="str">
        <f t="shared" si="30"/>
        <v>1A55F</v>
      </c>
      <c r="I924" s="1" t="str">
        <f t="shared" si="29"/>
        <v/>
      </c>
    </row>
    <row r="925" spans="1:9" x14ac:dyDescent="0.3">
      <c r="A925">
        <v>83</v>
      </c>
      <c r="B925">
        <v>49</v>
      </c>
      <c r="C925">
        <v>65</v>
      </c>
      <c r="H925" s="1" t="str">
        <f t="shared" si="30"/>
        <v/>
      </c>
      <c r="I925" s="1" t="str">
        <f t="shared" si="29"/>
        <v>34965</v>
      </c>
    </row>
    <row r="926" spans="1:9" x14ac:dyDescent="0.3">
      <c r="A926">
        <v>1</v>
      </c>
      <c r="B926" t="s">
        <v>97</v>
      </c>
      <c r="C926" t="s">
        <v>108</v>
      </c>
      <c r="H926" s="1" t="str">
        <f t="shared" si="30"/>
        <v>19C1B</v>
      </c>
      <c r="I926" s="1" t="str">
        <f t="shared" si="29"/>
        <v/>
      </c>
    </row>
    <row r="927" spans="1:9" x14ac:dyDescent="0.3">
      <c r="A927">
        <v>1</v>
      </c>
      <c r="B927" t="s">
        <v>74</v>
      </c>
      <c r="C927" t="s">
        <v>60</v>
      </c>
      <c r="H927" s="1" t="str">
        <f t="shared" si="30"/>
        <v>1A4AF</v>
      </c>
      <c r="I927" s="1" t="str">
        <f t="shared" si="29"/>
        <v/>
      </c>
    </row>
    <row r="928" spans="1:9" x14ac:dyDescent="0.3">
      <c r="A928">
        <v>83</v>
      </c>
      <c r="B928" t="s">
        <v>10</v>
      </c>
      <c r="C928" t="s">
        <v>26</v>
      </c>
      <c r="H928" s="1" t="str">
        <f t="shared" si="30"/>
        <v/>
      </c>
      <c r="I928" s="1" t="str">
        <f t="shared" si="29"/>
        <v>34BC4</v>
      </c>
    </row>
    <row r="929" spans="1:9" x14ac:dyDescent="0.3">
      <c r="A929">
        <v>1</v>
      </c>
      <c r="B929" t="s">
        <v>73</v>
      </c>
      <c r="C929">
        <v>91</v>
      </c>
      <c r="H929" s="1" t="str">
        <f t="shared" si="30"/>
        <v>19F91</v>
      </c>
      <c r="I929" s="1" t="str">
        <f t="shared" si="29"/>
        <v/>
      </c>
    </row>
    <row r="930" spans="1:9" x14ac:dyDescent="0.3">
      <c r="A930">
        <v>1</v>
      </c>
      <c r="B930" t="s">
        <v>74</v>
      </c>
      <c r="C930" t="s">
        <v>52</v>
      </c>
      <c r="H930" s="1" t="str">
        <f t="shared" si="30"/>
        <v>1A4D8</v>
      </c>
      <c r="I930" s="1" t="str">
        <f t="shared" si="29"/>
        <v/>
      </c>
    </row>
    <row r="931" spans="1:9" x14ac:dyDescent="0.3">
      <c r="A931">
        <v>83</v>
      </c>
      <c r="B931">
        <v>47</v>
      </c>
      <c r="C931" t="s">
        <v>82</v>
      </c>
      <c r="H931" s="1" t="str">
        <f t="shared" si="30"/>
        <v/>
      </c>
      <c r="I931" s="1" t="str">
        <f t="shared" si="29"/>
        <v>347AA</v>
      </c>
    </row>
    <row r="932" spans="1:9" x14ac:dyDescent="0.3">
      <c r="A932">
        <v>1</v>
      </c>
      <c r="B932" t="s">
        <v>77</v>
      </c>
      <c r="C932" t="s">
        <v>15</v>
      </c>
      <c r="H932" s="1" t="str">
        <f t="shared" si="30"/>
        <v>1A16C</v>
      </c>
      <c r="I932" s="1" t="str">
        <f t="shared" si="29"/>
        <v/>
      </c>
    </row>
    <row r="933" spans="1:9" x14ac:dyDescent="0.3">
      <c r="A933">
        <v>1</v>
      </c>
      <c r="B933" t="s">
        <v>77</v>
      </c>
      <c r="C933" t="s">
        <v>107</v>
      </c>
      <c r="H933" s="1" t="str">
        <f t="shared" si="30"/>
        <v>1A18D</v>
      </c>
      <c r="I933" s="1" t="str">
        <f t="shared" si="29"/>
        <v/>
      </c>
    </row>
    <row r="934" spans="1:9" x14ac:dyDescent="0.3">
      <c r="A934">
        <v>83</v>
      </c>
      <c r="B934">
        <v>47</v>
      </c>
      <c r="C934" t="s">
        <v>2</v>
      </c>
      <c r="H934" s="1" t="str">
        <f t="shared" si="30"/>
        <v/>
      </c>
      <c r="I934" s="1" t="str">
        <f t="shared" si="29"/>
        <v>3471A</v>
      </c>
    </row>
    <row r="935" spans="1:9" x14ac:dyDescent="0.3">
      <c r="A935">
        <v>1</v>
      </c>
      <c r="B935" t="s">
        <v>73</v>
      </c>
      <c r="C935">
        <v>24</v>
      </c>
      <c r="H935" s="1" t="str">
        <f t="shared" si="30"/>
        <v>19F24</v>
      </c>
      <c r="I935" s="1" t="str">
        <f t="shared" si="29"/>
        <v/>
      </c>
    </row>
    <row r="936" spans="1:9" x14ac:dyDescent="0.3">
      <c r="A936">
        <v>1</v>
      </c>
      <c r="B936" t="s">
        <v>11</v>
      </c>
      <c r="C936">
        <v>9</v>
      </c>
      <c r="H936" s="1" t="str">
        <f t="shared" si="30"/>
        <v>1A69</v>
      </c>
      <c r="I936" s="1" t="str">
        <f t="shared" si="29"/>
        <v/>
      </c>
    </row>
    <row r="937" spans="1:9" x14ac:dyDescent="0.3">
      <c r="A937">
        <v>83</v>
      </c>
      <c r="B937">
        <v>47</v>
      </c>
      <c r="C937" t="s">
        <v>28</v>
      </c>
      <c r="H937" s="1" t="str">
        <f t="shared" si="30"/>
        <v/>
      </c>
      <c r="I937" s="1" t="str">
        <f t="shared" si="29"/>
        <v>3473E</v>
      </c>
    </row>
    <row r="938" spans="1:9" x14ac:dyDescent="0.3">
      <c r="A938">
        <v>1</v>
      </c>
      <c r="B938" t="s">
        <v>29</v>
      </c>
      <c r="C938" t="s">
        <v>91</v>
      </c>
      <c r="H938" s="1" t="str">
        <f t="shared" si="30"/>
        <v>1A0F6</v>
      </c>
      <c r="I938" s="1" t="str">
        <f t="shared" si="29"/>
        <v/>
      </c>
    </row>
    <row r="939" spans="1:9" x14ac:dyDescent="0.3">
      <c r="A939">
        <v>1</v>
      </c>
      <c r="B939" t="s">
        <v>112</v>
      </c>
      <c r="C939" t="s">
        <v>121</v>
      </c>
      <c r="H939" s="1" t="str">
        <f t="shared" si="30"/>
        <v>1A5B8</v>
      </c>
      <c r="I939" s="1" t="str">
        <f t="shared" si="29"/>
        <v/>
      </c>
    </row>
    <row r="940" spans="1:9" x14ac:dyDescent="0.3">
      <c r="A940">
        <v>83</v>
      </c>
      <c r="B940" t="s">
        <v>23</v>
      </c>
      <c r="C940">
        <v>64</v>
      </c>
      <c r="H940" s="1" t="str">
        <f t="shared" si="30"/>
        <v/>
      </c>
      <c r="I940" s="1" t="str">
        <f t="shared" si="29"/>
        <v>34A64</v>
      </c>
    </row>
    <row r="941" spans="1:9" x14ac:dyDescent="0.3">
      <c r="A941">
        <v>1</v>
      </c>
      <c r="B941" t="s">
        <v>97</v>
      </c>
      <c r="C941" t="s">
        <v>143</v>
      </c>
      <c r="H941" s="1" t="str">
        <f t="shared" si="30"/>
        <v>19CD6</v>
      </c>
      <c r="I941" s="1" t="str">
        <f t="shared" si="29"/>
        <v/>
      </c>
    </row>
    <row r="942" spans="1:9" x14ac:dyDescent="0.3">
      <c r="A942">
        <v>1</v>
      </c>
      <c r="B942" t="s">
        <v>112</v>
      </c>
      <c r="C942">
        <v>25</v>
      </c>
      <c r="H942" s="1" t="str">
        <f t="shared" si="30"/>
        <v>1A525</v>
      </c>
      <c r="I942" s="1" t="str">
        <f t="shared" si="29"/>
        <v/>
      </c>
    </row>
    <row r="943" spans="1:9" x14ac:dyDescent="0.3">
      <c r="A943">
        <v>83</v>
      </c>
      <c r="B943">
        <v>49</v>
      </c>
      <c r="C943" t="s">
        <v>12</v>
      </c>
      <c r="H943" s="1" t="str">
        <f t="shared" si="30"/>
        <v/>
      </c>
      <c r="I943" s="1" t="str">
        <f t="shared" si="29"/>
        <v>3496F</v>
      </c>
    </row>
    <row r="944" spans="1:9" x14ac:dyDescent="0.3">
      <c r="A944">
        <v>1</v>
      </c>
      <c r="B944" t="s">
        <v>29</v>
      </c>
      <c r="C944">
        <v>14</v>
      </c>
      <c r="H944" s="1" t="str">
        <f t="shared" si="30"/>
        <v>1A014</v>
      </c>
      <c r="I944" s="1" t="str">
        <f t="shared" si="29"/>
        <v/>
      </c>
    </row>
    <row r="945" spans="1:9" x14ac:dyDescent="0.3">
      <c r="A945">
        <v>1</v>
      </c>
      <c r="B945" t="s">
        <v>11</v>
      </c>
      <c r="C945" t="s">
        <v>8</v>
      </c>
      <c r="H945" s="1" t="str">
        <f t="shared" si="30"/>
        <v>1A6F4</v>
      </c>
      <c r="I945" s="1" t="str">
        <f t="shared" si="29"/>
        <v/>
      </c>
    </row>
    <row r="946" spans="1:9" x14ac:dyDescent="0.3">
      <c r="A946">
        <v>83</v>
      </c>
      <c r="B946">
        <v>48</v>
      </c>
      <c r="C946">
        <v>53</v>
      </c>
      <c r="H946" s="1" t="str">
        <f t="shared" si="30"/>
        <v/>
      </c>
      <c r="I946" s="1" t="str">
        <f t="shared" si="29"/>
        <v>34853</v>
      </c>
    </row>
    <row r="947" spans="1:9" x14ac:dyDescent="0.3">
      <c r="A947">
        <v>1</v>
      </c>
      <c r="B947" t="s">
        <v>77</v>
      </c>
      <c r="C947">
        <v>29</v>
      </c>
      <c r="H947" s="1" t="str">
        <f t="shared" si="30"/>
        <v>1A129</v>
      </c>
      <c r="I947" s="1" t="str">
        <f t="shared" si="29"/>
        <v/>
      </c>
    </row>
    <row r="948" spans="1:9" x14ac:dyDescent="0.3">
      <c r="A948">
        <v>1</v>
      </c>
      <c r="B948" t="s">
        <v>93</v>
      </c>
      <c r="C948" t="s">
        <v>74</v>
      </c>
      <c r="H948" s="1" t="str">
        <f t="shared" si="30"/>
        <v>1A2A4</v>
      </c>
      <c r="I948" s="1" t="str">
        <f t="shared" si="29"/>
        <v/>
      </c>
    </row>
    <row r="949" spans="1:9" x14ac:dyDescent="0.3">
      <c r="A949">
        <v>83</v>
      </c>
      <c r="B949">
        <v>48</v>
      </c>
      <c r="C949">
        <v>51</v>
      </c>
      <c r="H949" s="1" t="str">
        <f t="shared" si="30"/>
        <v/>
      </c>
      <c r="I949" s="1" t="str">
        <f t="shared" si="29"/>
        <v>34851</v>
      </c>
    </row>
    <row r="950" spans="1:9" x14ac:dyDescent="0.3">
      <c r="A950">
        <v>1</v>
      </c>
      <c r="B950" t="s">
        <v>29</v>
      </c>
      <c r="C950" t="s">
        <v>92</v>
      </c>
      <c r="H950" s="1" t="str">
        <f t="shared" si="30"/>
        <v>1A02E</v>
      </c>
      <c r="I950" s="1" t="str">
        <f t="shared" si="29"/>
        <v/>
      </c>
    </row>
    <row r="951" spans="1:9" x14ac:dyDescent="0.3">
      <c r="A951">
        <v>1</v>
      </c>
      <c r="B951" t="s">
        <v>112</v>
      </c>
      <c r="C951">
        <v>97</v>
      </c>
      <c r="H951" s="1" t="str">
        <f t="shared" si="30"/>
        <v>1A597</v>
      </c>
      <c r="I951" s="1" t="str">
        <f t="shared" si="29"/>
        <v/>
      </c>
    </row>
    <row r="952" spans="1:9" x14ac:dyDescent="0.3">
      <c r="A952">
        <v>83</v>
      </c>
      <c r="B952">
        <v>45</v>
      </c>
      <c r="C952" t="s">
        <v>136</v>
      </c>
      <c r="H952" s="1" t="str">
        <f t="shared" si="30"/>
        <v/>
      </c>
      <c r="I952" s="1" t="str">
        <f t="shared" si="29"/>
        <v>345CD</v>
      </c>
    </row>
    <row r="953" spans="1:9" x14ac:dyDescent="0.3">
      <c r="A953">
        <v>1</v>
      </c>
      <c r="B953" t="s">
        <v>93</v>
      </c>
      <c r="C953" t="s">
        <v>85</v>
      </c>
      <c r="H953" s="1" t="str">
        <f t="shared" si="30"/>
        <v>1A20C</v>
      </c>
      <c r="I953" s="1" t="str">
        <f t="shared" si="29"/>
        <v/>
      </c>
    </row>
    <row r="954" spans="1:9" x14ac:dyDescent="0.3">
      <c r="A954">
        <v>1</v>
      </c>
      <c r="B954" t="s">
        <v>11</v>
      </c>
      <c r="C954" t="s">
        <v>84</v>
      </c>
      <c r="H954" s="1" t="str">
        <f t="shared" si="30"/>
        <v>1A63B</v>
      </c>
      <c r="I954" s="1" t="str">
        <f t="shared" si="29"/>
        <v/>
      </c>
    </row>
    <row r="955" spans="1:9" x14ac:dyDescent="0.3">
      <c r="A955">
        <v>83</v>
      </c>
      <c r="B955">
        <v>49</v>
      </c>
      <c r="C955" t="s">
        <v>152</v>
      </c>
      <c r="H955" s="1" t="str">
        <f t="shared" si="30"/>
        <v/>
      </c>
      <c r="I955" s="1" t="str">
        <f t="shared" si="29"/>
        <v>3491E</v>
      </c>
    </row>
    <row r="956" spans="1:9" x14ac:dyDescent="0.3">
      <c r="A956">
        <v>1</v>
      </c>
      <c r="B956" t="s">
        <v>150</v>
      </c>
      <c r="C956">
        <v>37</v>
      </c>
      <c r="H956" s="1" t="str">
        <f t="shared" si="30"/>
        <v>19E37</v>
      </c>
      <c r="I956" s="1" t="str">
        <f t="shared" si="29"/>
        <v/>
      </c>
    </row>
    <row r="957" spans="1:9" x14ac:dyDescent="0.3">
      <c r="A957">
        <v>1</v>
      </c>
      <c r="B957" t="s">
        <v>112</v>
      </c>
      <c r="C957" t="s">
        <v>134</v>
      </c>
      <c r="H957" s="1" t="str">
        <f t="shared" si="30"/>
        <v>1A5E4</v>
      </c>
      <c r="I957" s="1" t="str">
        <f t="shared" si="29"/>
        <v/>
      </c>
    </row>
    <row r="958" spans="1:9" x14ac:dyDescent="0.3">
      <c r="A958">
        <v>83</v>
      </c>
      <c r="B958" t="s">
        <v>10</v>
      </c>
      <c r="C958">
        <v>54</v>
      </c>
      <c r="H958" s="1" t="str">
        <f t="shared" si="30"/>
        <v/>
      </c>
      <c r="I958" s="1" t="str">
        <f t="shared" si="29"/>
        <v>34B54</v>
      </c>
    </row>
    <row r="959" spans="1:9" x14ac:dyDescent="0.3">
      <c r="A959">
        <v>1</v>
      </c>
      <c r="B959" t="s">
        <v>29</v>
      </c>
      <c r="C959">
        <v>51</v>
      </c>
      <c r="H959" s="1" t="str">
        <f t="shared" si="30"/>
        <v>1A051</v>
      </c>
      <c r="I959" s="1" t="str">
        <f t="shared" si="29"/>
        <v/>
      </c>
    </row>
    <row r="960" spans="1:9" x14ac:dyDescent="0.3">
      <c r="A960">
        <v>1</v>
      </c>
      <c r="B960" t="s">
        <v>11</v>
      </c>
      <c r="C960">
        <v>94</v>
      </c>
      <c r="H960" s="1" t="str">
        <f t="shared" si="30"/>
        <v>1A694</v>
      </c>
      <c r="I960" s="1" t="str">
        <f t="shared" si="29"/>
        <v/>
      </c>
    </row>
    <row r="961" spans="1:9" x14ac:dyDescent="0.3">
      <c r="A961">
        <v>83</v>
      </c>
      <c r="B961">
        <v>46</v>
      </c>
      <c r="C961" t="s">
        <v>80</v>
      </c>
      <c r="H961" s="1" t="str">
        <f t="shared" si="30"/>
        <v/>
      </c>
      <c r="I961" s="1" t="str">
        <f t="shared" si="29"/>
        <v>346D1</v>
      </c>
    </row>
    <row r="962" spans="1:9" x14ac:dyDescent="0.3">
      <c r="A962">
        <v>1</v>
      </c>
      <c r="B962" t="s">
        <v>151</v>
      </c>
      <c r="C962">
        <v>78</v>
      </c>
      <c r="H962" s="1" t="str">
        <f t="shared" si="30"/>
        <v>1A378</v>
      </c>
      <c r="I962" s="1" t="str">
        <f t="shared" ref="I962:I1025" si="31">IF(EXACT(A962,"83"),(A962-80)&amp;B962&amp;C962,"")</f>
        <v/>
      </c>
    </row>
    <row r="963" spans="1:9" x14ac:dyDescent="0.3">
      <c r="A963">
        <v>1</v>
      </c>
      <c r="B963" t="s">
        <v>93</v>
      </c>
      <c r="C963" t="s">
        <v>60</v>
      </c>
      <c r="H963" s="1" t="str">
        <f t="shared" si="30"/>
        <v>1A2AF</v>
      </c>
      <c r="I963" s="1" t="str">
        <f t="shared" si="31"/>
        <v/>
      </c>
    </row>
    <row r="964" spans="1:9" x14ac:dyDescent="0.3">
      <c r="A964">
        <v>83</v>
      </c>
      <c r="B964">
        <v>46</v>
      </c>
      <c r="C964">
        <v>83</v>
      </c>
      <c r="H964" s="1" t="str">
        <f t="shared" si="30"/>
        <v/>
      </c>
      <c r="I964" s="1" t="str">
        <f t="shared" si="31"/>
        <v>34683</v>
      </c>
    </row>
    <row r="965" spans="1:9" x14ac:dyDescent="0.3">
      <c r="A965">
        <v>1</v>
      </c>
      <c r="B965" t="s">
        <v>29</v>
      </c>
      <c r="C965" t="s">
        <v>62</v>
      </c>
      <c r="H965" s="1" t="str">
        <f t="shared" si="30"/>
        <v>1A04E</v>
      </c>
      <c r="I965" s="1" t="str">
        <f t="shared" si="31"/>
        <v/>
      </c>
    </row>
    <row r="966" spans="1:9" x14ac:dyDescent="0.3">
      <c r="A966">
        <v>1</v>
      </c>
      <c r="B966" t="s">
        <v>11</v>
      </c>
      <c r="C966" t="s">
        <v>58</v>
      </c>
      <c r="H966" s="1" t="str">
        <f t="shared" si="30"/>
        <v>1A6BC</v>
      </c>
      <c r="I966" s="1" t="str">
        <f t="shared" si="31"/>
        <v/>
      </c>
    </row>
    <row r="967" spans="1:9" x14ac:dyDescent="0.3">
      <c r="A967">
        <v>83</v>
      </c>
      <c r="B967">
        <v>47</v>
      </c>
      <c r="C967" t="s">
        <v>39</v>
      </c>
      <c r="H967" s="1" t="str">
        <f t="shared" si="30"/>
        <v/>
      </c>
      <c r="I967" s="1" t="str">
        <f t="shared" si="31"/>
        <v>3475C</v>
      </c>
    </row>
    <row r="968" spans="1:9" x14ac:dyDescent="0.3">
      <c r="A968">
        <v>1</v>
      </c>
      <c r="B968" t="s">
        <v>151</v>
      </c>
      <c r="C968" t="s">
        <v>23</v>
      </c>
      <c r="H968" s="1" t="str">
        <f t="shared" si="30"/>
        <v>1A34A</v>
      </c>
      <c r="I968" s="1" t="str">
        <f t="shared" si="31"/>
        <v/>
      </c>
    </row>
    <row r="969" spans="1:9" x14ac:dyDescent="0.3">
      <c r="A969">
        <v>1</v>
      </c>
      <c r="B969" t="s">
        <v>11</v>
      </c>
      <c r="C969" t="s">
        <v>77</v>
      </c>
      <c r="H969" s="1" t="str">
        <f t="shared" si="30"/>
        <v>1A6A1</v>
      </c>
      <c r="I969" s="1" t="str">
        <f t="shared" si="31"/>
        <v/>
      </c>
    </row>
    <row r="970" spans="1:9" x14ac:dyDescent="0.3">
      <c r="A970">
        <v>83</v>
      </c>
      <c r="B970">
        <v>49</v>
      </c>
      <c r="C970">
        <v>76</v>
      </c>
      <c r="H970" s="1" t="str">
        <f t="shared" si="30"/>
        <v/>
      </c>
      <c r="I970" s="1" t="str">
        <f t="shared" si="31"/>
        <v>34976</v>
      </c>
    </row>
    <row r="971" spans="1:9" x14ac:dyDescent="0.3">
      <c r="A971">
        <v>1</v>
      </c>
      <c r="B971" t="s">
        <v>36</v>
      </c>
      <c r="C971" t="s">
        <v>119</v>
      </c>
      <c r="H971" s="1" t="str">
        <f t="shared" si="30"/>
        <v>19DFD</v>
      </c>
      <c r="I971" s="1" t="str">
        <f t="shared" si="31"/>
        <v/>
      </c>
    </row>
    <row r="972" spans="1:9" x14ac:dyDescent="0.3">
      <c r="A972">
        <v>1</v>
      </c>
      <c r="B972" t="s">
        <v>11</v>
      </c>
      <c r="C972">
        <v>98</v>
      </c>
      <c r="H972" s="1" t="str">
        <f t="shared" si="30"/>
        <v>1A698</v>
      </c>
      <c r="I972" s="1" t="str">
        <f t="shared" si="31"/>
        <v/>
      </c>
    </row>
    <row r="973" spans="1:9" x14ac:dyDescent="0.3">
      <c r="A973">
        <v>83</v>
      </c>
      <c r="B973">
        <v>49</v>
      </c>
      <c r="C973">
        <v>20</v>
      </c>
      <c r="H973" s="1" t="str">
        <f t="shared" si="30"/>
        <v/>
      </c>
      <c r="I973" s="1" t="str">
        <f t="shared" si="31"/>
        <v>34920</v>
      </c>
    </row>
    <row r="974" spans="1:9" x14ac:dyDescent="0.3">
      <c r="A974">
        <v>1</v>
      </c>
      <c r="B974" t="s">
        <v>93</v>
      </c>
      <c r="C974" t="s">
        <v>107</v>
      </c>
      <c r="H974" s="1" t="str">
        <f t="shared" si="30"/>
        <v>1A28D</v>
      </c>
      <c r="I974" s="1" t="str">
        <f t="shared" si="31"/>
        <v/>
      </c>
    </row>
    <row r="975" spans="1:9" x14ac:dyDescent="0.3">
      <c r="A975">
        <v>1</v>
      </c>
      <c r="B975" t="s">
        <v>140</v>
      </c>
      <c r="C975" t="s">
        <v>13</v>
      </c>
      <c r="H975" s="1" t="str">
        <f t="shared" si="30"/>
        <v>1A7B0</v>
      </c>
      <c r="I975" s="1" t="str">
        <f t="shared" si="31"/>
        <v/>
      </c>
    </row>
    <row r="976" spans="1:9" x14ac:dyDescent="0.3">
      <c r="A976">
        <v>83</v>
      </c>
      <c r="B976">
        <v>47</v>
      </c>
      <c r="C976">
        <v>2</v>
      </c>
      <c r="H976" s="1" t="str">
        <f t="shared" si="30"/>
        <v/>
      </c>
      <c r="I976" s="1" t="str">
        <f t="shared" si="31"/>
        <v>3472</v>
      </c>
    </row>
    <row r="977" spans="1:9" x14ac:dyDescent="0.3">
      <c r="A977">
        <v>1</v>
      </c>
      <c r="B977" t="s">
        <v>77</v>
      </c>
      <c r="C977" t="s">
        <v>39</v>
      </c>
      <c r="H977" s="1" t="str">
        <f t="shared" si="30"/>
        <v>1A15C</v>
      </c>
      <c r="I977" s="1" t="str">
        <f t="shared" si="31"/>
        <v/>
      </c>
    </row>
    <row r="978" spans="1:9" x14ac:dyDescent="0.3">
      <c r="A978">
        <v>1</v>
      </c>
      <c r="B978" t="s">
        <v>151</v>
      </c>
      <c r="C978" t="s">
        <v>32</v>
      </c>
      <c r="H978" s="1" t="str">
        <f t="shared" si="30"/>
        <v>1A3DC</v>
      </c>
      <c r="I978" s="1" t="str">
        <f t="shared" si="31"/>
        <v/>
      </c>
    </row>
    <row r="979" spans="1:9" x14ac:dyDescent="0.3">
      <c r="A979">
        <v>83</v>
      </c>
      <c r="B979">
        <v>47</v>
      </c>
      <c r="C979" t="s">
        <v>70</v>
      </c>
      <c r="H979" s="1" t="str">
        <f t="shared" si="30"/>
        <v/>
      </c>
      <c r="I979" s="1" t="str">
        <f t="shared" si="31"/>
        <v>3478C</v>
      </c>
    </row>
    <row r="980" spans="1:9" x14ac:dyDescent="0.3">
      <c r="A980">
        <v>1</v>
      </c>
      <c r="B980" t="s">
        <v>151</v>
      </c>
      <c r="C980" t="s">
        <v>84</v>
      </c>
      <c r="H980" s="1" t="str">
        <f t="shared" si="30"/>
        <v>1A33B</v>
      </c>
      <c r="I980" s="1" t="str">
        <f t="shared" si="31"/>
        <v/>
      </c>
    </row>
    <row r="981" spans="1:9" x14ac:dyDescent="0.3">
      <c r="A981">
        <v>1</v>
      </c>
      <c r="B981" t="s">
        <v>140</v>
      </c>
      <c r="C981" t="s">
        <v>85</v>
      </c>
      <c r="H981" s="1" t="str">
        <f t="shared" si="30"/>
        <v>1A70C</v>
      </c>
      <c r="I981" s="1" t="str">
        <f t="shared" si="31"/>
        <v/>
      </c>
    </row>
    <row r="982" spans="1:9" x14ac:dyDescent="0.3">
      <c r="A982">
        <v>83</v>
      </c>
      <c r="B982">
        <v>44</v>
      </c>
      <c r="C982" t="s">
        <v>11</v>
      </c>
      <c r="H982" s="1" t="str">
        <f t="shared" si="30"/>
        <v/>
      </c>
      <c r="I982" s="1" t="str">
        <f t="shared" si="31"/>
        <v>344A6</v>
      </c>
    </row>
    <row r="983" spans="1:9" x14ac:dyDescent="0.3">
      <c r="A983">
        <v>1</v>
      </c>
      <c r="B983" t="s">
        <v>29</v>
      </c>
      <c r="C983" t="s">
        <v>119</v>
      </c>
      <c r="H983" s="1" t="str">
        <f t="shared" ref="H983:H1046" si="32">IF(EXACT(A983,"1"),A983&amp;B983&amp;C983,"")</f>
        <v>1A0FD</v>
      </c>
      <c r="I983" s="1" t="str">
        <f t="shared" si="31"/>
        <v/>
      </c>
    </row>
    <row r="984" spans="1:9" x14ac:dyDescent="0.3">
      <c r="A984">
        <v>1</v>
      </c>
      <c r="B984" t="s">
        <v>83</v>
      </c>
      <c r="C984" t="s">
        <v>154</v>
      </c>
      <c r="H984" s="1" t="str">
        <f t="shared" si="32"/>
        <v>1A93F</v>
      </c>
      <c r="I984" s="1" t="str">
        <f t="shared" si="31"/>
        <v/>
      </c>
    </row>
    <row r="985" spans="1:9" x14ac:dyDescent="0.3">
      <c r="A985">
        <v>83</v>
      </c>
      <c r="B985">
        <v>49</v>
      </c>
      <c r="C985" t="s">
        <v>118</v>
      </c>
      <c r="H985" s="1" t="str">
        <f t="shared" si="32"/>
        <v/>
      </c>
      <c r="I985" s="1" t="str">
        <f t="shared" si="31"/>
        <v>349AD</v>
      </c>
    </row>
    <row r="986" spans="1:9" x14ac:dyDescent="0.3">
      <c r="A986">
        <v>1</v>
      </c>
      <c r="B986" t="s">
        <v>73</v>
      </c>
      <c r="C986">
        <v>26</v>
      </c>
      <c r="H986" s="1" t="str">
        <f t="shared" si="32"/>
        <v>19F26</v>
      </c>
      <c r="I986" s="1" t="str">
        <f t="shared" si="31"/>
        <v/>
      </c>
    </row>
    <row r="987" spans="1:9" x14ac:dyDescent="0.3">
      <c r="A987">
        <v>1</v>
      </c>
      <c r="B987" t="s">
        <v>11</v>
      </c>
      <c r="C987" t="s">
        <v>53</v>
      </c>
      <c r="H987" s="1" t="str">
        <f t="shared" si="32"/>
        <v>1A6C9</v>
      </c>
      <c r="I987" s="1" t="str">
        <f t="shared" si="31"/>
        <v/>
      </c>
    </row>
    <row r="988" spans="1:9" x14ac:dyDescent="0.3">
      <c r="A988">
        <v>83</v>
      </c>
      <c r="B988" t="s">
        <v>23</v>
      </c>
      <c r="C988">
        <v>78</v>
      </c>
      <c r="H988" s="1" t="str">
        <f t="shared" si="32"/>
        <v/>
      </c>
      <c r="I988" s="1" t="str">
        <f t="shared" si="31"/>
        <v>34A78</v>
      </c>
    </row>
    <row r="989" spans="1:9" x14ac:dyDescent="0.3">
      <c r="A989">
        <v>1</v>
      </c>
      <c r="B989" t="s">
        <v>151</v>
      </c>
      <c r="C989">
        <v>60</v>
      </c>
      <c r="H989" s="1" t="str">
        <f t="shared" si="32"/>
        <v>1A360</v>
      </c>
      <c r="I989" s="1" t="str">
        <f t="shared" si="31"/>
        <v/>
      </c>
    </row>
    <row r="990" spans="1:9" x14ac:dyDescent="0.3">
      <c r="A990">
        <v>1</v>
      </c>
      <c r="B990" t="s">
        <v>140</v>
      </c>
      <c r="C990" t="s">
        <v>106</v>
      </c>
      <c r="H990" s="1" t="str">
        <f t="shared" si="32"/>
        <v>1A71D</v>
      </c>
      <c r="I990" s="1" t="str">
        <f t="shared" si="31"/>
        <v/>
      </c>
    </row>
    <row r="991" spans="1:9" x14ac:dyDescent="0.3">
      <c r="A991">
        <v>83</v>
      </c>
      <c r="B991">
        <v>45</v>
      </c>
      <c r="C991">
        <v>71</v>
      </c>
      <c r="H991" s="1" t="str">
        <f t="shared" si="32"/>
        <v/>
      </c>
      <c r="I991" s="1" t="str">
        <f t="shared" si="31"/>
        <v>34571</v>
      </c>
    </row>
    <row r="992" spans="1:9" x14ac:dyDescent="0.3">
      <c r="A992">
        <v>1</v>
      </c>
      <c r="B992" t="s">
        <v>93</v>
      </c>
      <c r="C992" t="s">
        <v>82</v>
      </c>
      <c r="H992" s="1" t="str">
        <f t="shared" si="32"/>
        <v>1A2AA</v>
      </c>
      <c r="I992" s="1" t="str">
        <f t="shared" si="31"/>
        <v/>
      </c>
    </row>
    <row r="993" spans="1:9" x14ac:dyDescent="0.3">
      <c r="A993">
        <v>1</v>
      </c>
      <c r="B993" t="s">
        <v>112</v>
      </c>
      <c r="C993">
        <v>93</v>
      </c>
      <c r="H993" s="1" t="str">
        <f t="shared" si="32"/>
        <v>1A593</v>
      </c>
      <c r="I993" s="1" t="str">
        <f t="shared" si="31"/>
        <v/>
      </c>
    </row>
    <row r="994" spans="1:9" x14ac:dyDescent="0.3">
      <c r="A994">
        <v>83</v>
      </c>
      <c r="B994">
        <v>46</v>
      </c>
      <c r="C994">
        <v>41</v>
      </c>
      <c r="H994" s="1" t="str">
        <f t="shared" si="32"/>
        <v/>
      </c>
      <c r="I994" s="1" t="str">
        <f t="shared" si="31"/>
        <v>34641</v>
      </c>
    </row>
    <row r="995" spans="1:9" x14ac:dyDescent="0.3">
      <c r="A995">
        <v>1</v>
      </c>
      <c r="B995" t="s">
        <v>93</v>
      </c>
      <c r="C995">
        <v>88</v>
      </c>
      <c r="H995" s="1" t="str">
        <f t="shared" si="32"/>
        <v>1A288</v>
      </c>
      <c r="I995" s="1" t="str">
        <f t="shared" si="31"/>
        <v/>
      </c>
    </row>
    <row r="996" spans="1:9" x14ac:dyDescent="0.3">
      <c r="A996">
        <v>1</v>
      </c>
      <c r="B996" t="s">
        <v>111</v>
      </c>
      <c r="C996">
        <v>72</v>
      </c>
      <c r="H996" s="1" t="str">
        <f t="shared" si="32"/>
        <v>1A872</v>
      </c>
      <c r="I996" s="1" t="str">
        <f t="shared" si="31"/>
        <v/>
      </c>
    </row>
    <row r="997" spans="1:9" x14ac:dyDescent="0.3">
      <c r="A997">
        <v>83</v>
      </c>
      <c r="B997">
        <v>46</v>
      </c>
      <c r="C997">
        <v>91</v>
      </c>
      <c r="H997" s="1" t="str">
        <f t="shared" si="32"/>
        <v/>
      </c>
      <c r="I997" s="1" t="str">
        <f t="shared" si="31"/>
        <v>34691</v>
      </c>
    </row>
    <row r="998" spans="1:9" x14ac:dyDescent="0.3">
      <c r="A998">
        <v>1</v>
      </c>
      <c r="B998" t="s">
        <v>151</v>
      </c>
      <c r="C998">
        <v>50</v>
      </c>
      <c r="H998" s="1" t="str">
        <f t="shared" si="32"/>
        <v>1A350</v>
      </c>
      <c r="I998" s="1" t="str">
        <f t="shared" si="31"/>
        <v/>
      </c>
    </row>
    <row r="999" spans="1:9" x14ac:dyDescent="0.3">
      <c r="A999">
        <v>1</v>
      </c>
      <c r="B999" t="s">
        <v>111</v>
      </c>
      <c r="C999" t="s">
        <v>10</v>
      </c>
      <c r="H999" s="1" t="str">
        <f t="shared" si="32"/>
        <v>1A84B</v>
      </c>
      <c r="I999" s="1" t="str">
        <f t="shared" si="31"/>
        <v/>
      </c>
    </row>
    <row r="1000" spans="1:9" x14ac:dyDescent="0.3">
      <c r="A1000">
        <v>83</v>
      </c>
      <c r="B1000">
        <v>47</v>
      </c>
      <c r="C1000" t="s">
        <v>93</v>
      </c>
      <c r="H1000" s="1" t="str">
        <f t="shared" si="32"/>
        <v/>
      </c>
      <c r="I1000" s="1" t="str">
        <f t="shared" si="31"/>
        <v>347A2</v>
      </c>
    </row>
    <row r="1001" spans="1:9" x14ac:dyDescent="0.3">
      <c r="A1001">
        <v>1</v>
      </c>
      <c r="B1001" t="s">
        <v>73</v>
      </c>
      <c r="C1001">
        <v>32</v>
      </c>
      <c r="H1001" s="1" t="str">
        <f t="shared" si="32"/>
        <v>19F32</v>
      </c>
      <c r="I1001" s="1" t="str">
        <f t="shared" si="31"/>
        <v/>
      </c>
    </row>
    <row r="1002" spans="1:9" x14ac:dyDescent="0.3">
      <c r="A1002">
        <v>1</v>
      </c>
      <c r="B1002" t="s">
        <v>140</v>
      </c>
      <c r="C1002" t="s">
        <v>88</v>
      </c>
      <c r="H1002" s="1" t="str">
        <f t="shared" si="32"/>
        <v>1A7ED</v>
      </c>
      <c r="I1002" s="1" t="str">
        <f t="shared" si="31"/>
        <v/>
      </c>
    </row>
    <row r="1003" spans="1:9" x14ac:dyDescent="0.3">
      <c r="A1003">
        <v>83</v>
      </c>
      <c r="B1003">
        <v>49</v>
      </c>
      <c r="C1003">
        <v>69</v>
      </c>
      <c r="H1003" s="1" t="str">
        <f t="shared" si="32"/>
        <v/>
      </c>
      <c r="I1003" s="1" t="str">
        <f t="shared" si="31"/>
        <v>34969</v>
      </c>
    </row>
    <row r="1004" spans="1:9" x14ac:dyDescent="0.3">
      <c r="A1004">
        <v>1</v>
      </c>
      <c r="B1004" t="s">
        <v>74</v>
      </c>
      <c r="C1004">
        <v>25</v>
      </c>
      <c r="H1004" s="1" t="str">
        <f t="shared" si="32"/>
        <v>1A425</v>
      </c>
      <c r="I1004" s="1" t="str">
        <f t="shared" si="31"/>
        <v/>
      </c>
    </row>
    <row r="1005" spans="1:9" x14ac:dyDescent="0.3">
      <c r="A1005">
        <v>1</v>
      </c>
      <c r="B1005" t="s">
        <v>140</v>
      </c>
      <c r="C1005" t="s">
        <v>1</v>
      </c>
      <c r="H1005" s="1" t="str">
        <f t="shared" si="32"/>
        <v>1A7FF</v>
      </c>
      <c r="I1005" s="1" t="str">
        <f t="shared" si="31"/>
        <v/>
      </c>
    </row>
    <row r="1006" spans="1:9" x14ac:dyDescent="0.3">
      <c r="A1006">
        <v>83</v>
      </c>
      <c r="B1006">
        <v>46</v>
      </c>
      <c r="C1006" t="s">
        <v>115</v>
      </c>
      <c r="H1006" s="1" t="str">
        <f t="shared" si="32"/>
        <v/>
      </c>
      <c r="I1006" s="1" t="str">
        <f t="shared" si="31"/>
        <v>3469B</v>
      </c>
    </row>
    <row r="1007" spans="1:9" x14ac:dyDescent="0.3">
      <c r="A1007">
        <v>1</v>
      </c>
      <c r="B1007" t="s">
        <v>74</v>
      </c>
      <c r="C1007" t="s">
        <v>16</v>
      </c>
      <c r="H1007" s="1" t="str">
        <f t="shared" si="32"/>
        <v>1A4EA</v>
      </c>
      <c r="I1007" s="1" t="str">
        <f t="shared" si="31"/>
        <v/>
      </c>
    </row>
    <row r="1008" spans="1:9" x14ac:dyDescent="0.3">
      <c r="A1008">
        <v>1</v>
      </c>
      <c r="B1008" t="s">
        <v>74</v>
      </c>
      <c r="C1008" t="s">
        <v>124</v>
      </c>
      <c r="H1008" s="1" t="str">
        <f t="shared" si="32"/>
        <v>1A4B7</v>
      </c>
      <c r="I1008" s="1" t="str">
        <f t="shared" si="31"/>
        <v/>
      </c>
    </row>
    <row r="1009" spans="1:9" x14ac:dyDescent="0.3">
      <c r="A1009">
        <v>83</v>
      </c>
      <c r="B1009">
        <v>46</v>
      </c>
      <c r="C1009" t="s">
        <v>98</v>
      </c>
      <c r="H1009" s="1" t="str">
        <f t="shared" si="32"/>
        <v/>
      </c>
      <c r="I1009" s="1" t="str">
        <f t="shared" si="31"/>
        <v>3460F</v>
      </c>
    </row>
    <row r="1010" spans="1:9" x14ac:dyDescent="0.3">
      <c r="A1010">
        <v>1</v>
      </c>
      <c r="B1010" t="s">
        <v>77</v>
      </c>
      <c r="C1010" t="s">
        <v>134</v>
      </c>
      <c r="H1010" s="1" t="str">
        <f t="shared" si="32"/>
        <v>1A1E4</v>
      </c>
      <c r="I1010" s="1" t="str">
        <f t="shared" si="31"/>
        <v/>
      </c>
    </row>
    <row r="1011" spans="1:9" x14ac:dyDescent="0.3">
      <c r="A1011">
        <v>1</v>
      </c>
      <c r="B1011" t="s">
        <v>83</v>
      </c>
      <c r="C1011" t="s">
        <v>105</v>
      </c>
      <c r="H1011" s="1" t="str">
        <f t="shared" si="32"/>
        <v>1A94C</v>
      </c>
      <c r="I1011" s="1" t="str">
        <f t="shared" si="31"/>
        <v/>
      </c>
    </row>
    <row r="1012" spans="1:9" x14ac:dyDescent="0.3">
      <c r="A1012">
        <v>83</v>
      </c>
      <c r="B1012">
        <v>44</v>
      </c>
      <c r="C1012" t="s">
        <v>2</v>
      </c>
      <c r="H1012" s="1" t="str">
        <f t="shared" si="32"/>
        <v/>
      </c>
      <c r="I1012" s="1" t="str">
        <f t="shared" si="31"/>
        <v>3441A</v>
      </c>
    </row>
    <row r="1013" spans="1:9" x14ac:dyDescent="0.3">
      <c r="A1013">
        <v>1</v>
      </c>
      <c r="B1013" t="s">
        <v>151</v>
      </c>
      <c r="C1013" t="s">
        <v>55</v>
      </c>
      <c r="H1013" s="1" t="str">
        <f t="shared" si="32"/>
        <v>1A3AB</v>
      </c>
      <c r="I1013" s="1" t="str">
        <f t="shared" si="31"/>
        <v/>
      </c>
    </row>
    <row r="1014" spans="1:9" x14ac:dyDescent="0.3">
      <c r="A1014">
        <v>1</v>
      </c>
      <c r="B1014" t="s">
        <v>83</v>
      </c>
      <c r="C1014" t="s">
        <v>105</v>
      </c>
      <c r="H1014" s="1" t="str">
        <f t="shared" si="32"/>
        <v>1A94C</v>
      </c>
      <c r="I1014" s="1" t="str">
        <f t="shared" si="31"/>
        <v/>
      </c>
    </row>
    <row r="1015" spans="1:9" x14ac:dyDescent="0.3">
      <c r="A1015">
        <v>83</v>
      </c>
      <c r="B1015">
        <v>49</v>
      </c>
      <c r="C1015">
        <v>1</v>
      </c>
      <c r="H1015" s="1" t="str">
        <f t="shared" si="32"/>
        <v/>
      </c>
      <c r="I1015" s="1" t="str">
        <f t="shared" si="31"/>
        <v>3491</v>
      </c>
    </row>
    <row r="1016" spans="1:9" x14ac:dyDescent="0.3">
      <c r="A1016">
        <v>1</v>
      </c>
      <c r="B1016" t="s">
        <v>77</v>
      </c>
      <c r="C1016">
        <v>94</v>
      </c>
      <c r="H1016" s="1" t="str">
        <f t="shared" si="32"/>
        <v>1A194</v>
      </c>
      <c r="I1016" s="1" t="str">
        <f t="shared" si="31"/>
        <v/>
      </c>
    </row>
    <row r="1017" spans="1:9" x14ac:dyDescent="0.3">
      <c r="A1017">
        <v>1</v>
      </c>
      <c r="B1017" t="s">
        <v>140</v>
      </c>
      <c r="C1017">
        <v>26</v>
      </c>
      <c r="H1017" s="1" t="str">
        <f t="shared" si="32"/>
        <v>1A726</v>
      </c>
      <c r="I1017" s="1" t="str">
        <f t="shared" si="31"/>
        <v/>
      </c>
    </row>
    <row r="1018" spans="1:9" x14ac:dyDescent="0.3">
      <c r="A1018">
        <v>83</v>
      </c>
      <c r="B1018">
        <v>49</v>
      </c>
      <c r="C1018" t="s">
        <v>27</v>
      </c>
      <c r="H1018" s="1" t="str">
        <f t="shared" si="32"/>
        <v/>
      </c>
      <c r="I1018" s="1" t="str">
        <f t="shared" si="31"/>
        <v>3495E</v>
      </c>
    </row>
    <row r="1019" spans="1:9" x14ac:dyDescent="0.3">
      <c r="A1019">
        <v>1</v>
      </c>
      <c r="B1019" t="s">
        <v>112</v>
      </c>
      <c r="C1019">
        <v>66</v>
      </c>
      <c r="H1019" s="1" t="str">
        <f t="shared" si="32"/>
        <v>1A566</v>
      </c>
      <c r="I1019" s="1" t="str">
        <f t="shared" si="31"/>
        <v/>
      </c>
    </row>
    <row r="1020" spans="1:9" x14ac:dyDescent="0.3">
      <c r="A1020">
        <v>1</v>
      </c>
      <c r="B1020" t="s">
        <v>111</v>
      </c>
      <c r="C1020" t="s">
        <v>129</v>
      </c>
      <c r="H1020" s="1" t="str">
        <f t="shared" si="32"/>
        <v>1A8DD</v>
      </c>
      <c r="I1020" s="1" t="str">
        <f t="shared" si="31"/>
        <v/>
      </c>
    </row>
    <row r="1021" spans="1:9" x14ac:dyDescent="0.3">
      <c r="A1021">
        <v>83</v>
      </c>
      <c r="B1021">
        <v>44</v>
      </c>
      <c r="C1021" t="s">
        <v>127</v>
      </c>
      <c r="H1021" s="1" t="str">
        <f t="shared" si="32"/>
        <v/>
      </c>
      <c r="I1021" s="1" t="str">
        <f t="shared" si="31"/>
        <v>3448F</v>
      </c>
    </row>
    <row r="1022" spans="1:9" x14ac:dyDescent="0.3">
      <c r="A1022">
        <v>1</v>
      </c>
      <c r="B1022" t="s">
        <v>74</v>
      </c>
      <c r="C1022" t="s">
        <v>83</v>
      </c>
      <c r="H1022" s="1" t="str">
        <f t="shared" si="32"/>
        <v>1A4A9</v>
      </c>
      <c r="I1022" s="1" t="str">
        <f t="shared" si="31"/>
        <v/>
      </c>
    </row>
    <row r="1023" spans="1:9" x14ac:dyDescent="0.3">
      <c r="A1023">
        <v>1</v>
      </c>
      <c r="B1023" t="s">
        <v>11</v>
      </c>
      <c r="C1023" t="s">
        <v>49</v>
      </c>
      <c r="H1023" s="1" t="str">
        <f t="shared" si="32"/>
        <v>1A6C0</v>
      </c>
      <c r="I1023" s="1" t="str">
        <f t="shared" si="31"/>
        <v/>
      </c>
    </row>
    <row r="1024" spans="1:9" x14ac:dyDescent="0.3">
      <c r="A1024">
        <v>83</v>
      </c>
      <c r="B1024">
        <v>46</v>
      </c>
      <c r="C1024">
        <v>99</v>
      </c>
      <c r="H1024" s="1" t="str">
        <f t="shared" si="32"/>
        <v/>
      </c>
      <c r="I1024" s="1" t="str">
        <f t="shared" si="31"/>
        <v>34699</v>
      </c>
    </row>
    <row r="1025" spans="1:9" x14ac:dyDescent="0.3">
      <c r="A1025">
        <v>1</v>
      </c>
      <c r="B1025" t="s">
        <v>93</v>
      </c>
      <c r="C1025" t="s">
        <v>86</v>
      </c>
      <c r="H1025" s="1" t="str">
        <f t="shared" si="32"/>
        <v>1A23D</v>
      </c>
      <c r="I1025" s="1" t="str">
        <f t="shared" si="31"/>
        <v/>
      </c>
    </row>
    <row r="1026" spans="1:9" x14ac:dyDescent="0.3">
      <c r="A1026">
        <v>1</v>
      </c>
      <c r="B1026" t="s">
        <v>82</v>
      </c>
      <c r="C1026">
        <v>17</v>
      </c>
      <c r="H1026" s="1" t="str">
        <f t="shared" si="32"/>
        <v>1AA17</v>
      </c>
      <c r="I1026" s="1" t="str">
        <f t="shared" ref="I1026:I1089" si="33">IF(EXACT(A1026,"83"),(A1026-80)&amp;B1026&amp;C1026,"")</f>
        <v/>
      </c>
    </row>
    <row r="1027" spans="1:9" x14ac:dyDescent="0.3">
      <c r="A1027">
        <v>83</v>
      </c>
      <c r="B1027">
        <v>44</v>
      </c>
      <c r="C1027" t="s">
        <v>66</v>
      </c>
      <c r="H1027" s="1" t="str">
        <f t="shared" si="32"/>
        <v/>
      </c>
      <c r="I1027" s="1" t="str">
        <f t="shared" si="33"/>
        <v>344C2</v>
      </c>
    </row>
    <row r="1028" spans="1:9" x14ac:dyDescent="0.3">
      <c r="A1028">
        <v>1</v>
      </c>
      <c r="B1028" t="s">
        <v>74</v>
      </c>
      <c r="C1028">
        <v>56</v>
      </c>
      <c r="H1028" s="1" t="str">
        <f t="shared" si="32"/>
        <v>1A456</v>
      </c>
      <c r="I1028" s="1" t="str">
        <f t="shared" si="33"/>
        <v/>
      </c>
    </row>
    <row r="1029" spans="1:9" x14ac:dyDescent="0.3">
      <c r="A1029">
        <v>1</v>
      </c>
      <c r="B1029" t="s">
        <v>82</v>
      </c>
      <c r="C1029" t="s">
        <v>28</v>
      </c>
      <c r="H1029" s="1" t="str">
        <f t="shared" si="32"/>
        <v>1AA3E</v>
      </c>
      <c r="I1029" s="1" t="str">
        <f t="shared" si="33"/>
        <v/>
      </c>
    </row>
    <row r="1030" spans="1:9" x14ac:dyDescent="0.3">
      <c r="A1030">
        <v>83</v>
      </c>
      <c r="B1030">
        <v>47</v>
      </c>
      <c r="C1030">
        <v>60</v>
      </c>
      <c r="H1030" s="1" t="str">
        <f t="shared" si="32"/>
        <v/>
      </c>
      <c r="I1030" s="1" t="str">
        <f t="shared" si="33"/>
        <v>34760</v>
      </c>
    </row>
    <row r="1031" spans="1:9" x14ac:dyDescent="0.3">
      <c r="A1031">
        <v>1</v>
      </c>
      <c r="B1031" t="s">
        <v>73</v>
      </c>
      <c r="C1031" t="s">
        <v>140</v>
      </c>
      <c r="H1031" s="1" t="str">
        <f t="shared" si="32"/>
        <v>19FA7</v>
      </c>
      <c r="I1031" s="1" t="str">
        <f t="shared" si="33"/>
        <v/>
      </c>
    </row>
    <row r="1032" spans="1:9" x14ac:dyDescent="0.3">
      <c r="A1032">
        <v>1</v>
      </c>
      <c r="B1032" t="s">
        <v>82</v>
      </c>
      <c r="C1032">
        <v>93</v>
      </c>
      <c r="H1032" s="1" t="str">
        <f t="shared" si="32"/>
        <v>1AA93</v>
      </c>
      <c r="I1032" s="1" t="str">
        <f t="shared" si="33"/>
        <v/>
      </c>
    </row>
    <row r="1033" spans="1:9" x14ac:dyDescent="0.3">
      <c r="A1033">
        <v>83</v>
      </c>
      <c r="B1033">
        <v>48</v>
      </c>
      <c r="C1033">
        <v>77</v>
      </c>
      <c r="H1033" s="1" t="str">
        <f t="shared" si="32"/>
        <v/>
      </c>
      <c r="I1033" s="1" t="str">
        <f t="shared" si="33"/>
        <v>34877</v>
      </c>
    </row>
    <row r="1034" spans="1:9" x14ac:dyDescent="0.3">
      <c r="A1034">
        <v>1</v>
      </c>
      <c r="B1034" t="s">
        <v>151</v>
      </c>
      <c r="C1034" t="s">
        <v>127</v>
      </c>
      <c r="H1034" s="1" t="str">
        <f t="shared" si="32"/>
        <v>1A38F</v>
      </c>
      <c r="I1034" s="1" t="str">
        <f t="shared" si="33"/>
        <v/>
      </c>
    </row>
    <row r="1035" spans="1:9" x14ac:dyDescent="0.3">
      <c r="A1035">
        <v>1</v>
      </c>
      <c r="B1035" t="s">
        <v>82</v>
      </c>
      <c r="C1035" t="s">
        <v>30</v>
      </c>
      <c r="H1035" s="1" t="str">
        <f t="shared" si="32"/>
        <v>1AA7E</v>
      </c>
      <c r="I1035" s="1" t="str">
        <f t="shared" si="33"/>
        <v/>
      </c>
    </row>
    <row r="1036" spans="1:9" x14ac:dyDescent="0.3">
      <c r="A1036">
        <v>83</v>
      </c>
      <c r="B1036">
        <v>45</v>
      </c>
      <c r="C1036">
        <v>59</v>
      </c>
      <c r="H1036" s="1" t="str">
        <f t="shared" si="32"/>
        <v/>
      </c>
      <c r="I1036" s="1" t="str">
        <f t="shared" si="33"/>
        <v>34559</v>
      </c>
    </row>
    <row r="1037" spans="1:9" x14ac:dyDescent="0.3">
      <c r="A1037">
        <v>1</v>
      </c>
      <c r="B1037" t="s">
        <v>112</v>
      </c>
      <c r="C1037" t="s">
        <v>27</v>
      </c>
      <c r="H1037" s="1" t="str">
        <f t="shared" si="32"/>
        <v>1A55E</v>
      </c>
      <c r="I1037" s="1" t="str">
        <f t="shared" si="33"/>
        <v/>
      </c>
    </row>
    <row r="1038" spans="1:9" x14ac:dyDescent="0.3">
      <c r="A1038">
        <v>1</v>
      </c>
      <c r="B1038" t="s">
        <v>11</v>
      </c>
      <c r="C1038" t="s">
        <v>2</v>
      </c>
      <c r="H1038" s="1" t="str">
        <f t="shared" si="32"/>
        <v>1A61A</v>
      </c>
      <c r="I1038" s="1" t="str">
        <f t="shared" si="33"/>
        <v/>
      </c>
    </row>
    <row r="1039" spans="1:9" x14ac:dyDescent="0.3">
      <c r="A1039">
        <v>83</v>
      </c>
      <c r="B1039">
        <v>45</v>
      </c>
      <c r="C1039">
        <v>59</v>
      </c>
      <c r="H1039" s="1" t="str">
        <f t="shared" si="32"/>
        <v/>
      </c>
      <c r="I1039" s="1" t="str">
        <f t="shared" si="33"/>
        <v>34559</v>
      </c>
    </row>
    <row r="1040" spans="1:9" x14ac:dyDescent="0.3">
      <c r="A1040">
        <v>1</v>
      </c>
      <c r="B1040" t="s">
        <v>74</v>
      </c>
      <c r="C1040" t="s">
        <v>23</v>
      </c>
      <c r="H1040" s="1" t="str">
        <f t="shared" si="32"/>
        <v>1A44A</v>
      </c>
      <c r="I1040" s="1" t="str">
        <f t="shared" si="33"/>
        <v/>
      </c>
    </row>
    <row r="1041" spans="1:9" x14ac:dyDescent="0.3">
      <c r="A1041">
        <v>1</v>
      </c>
      <c r="B1041" t="s">
        <v>82</v>
      </c>
      <c r="C1041" t="s">
        <v>39</v>
      </c>
      <c r="H1041" s="1" t="str">
        <f t="shared" si="32"/>
        <v>1AA5C</v>
      </c>
      <c r="I1041" s="1" t="str">
        <f t="shared" si="33"/>
        <v/>
      </c>
    </row>
    <row r="1042" spans="1:9" x14ac:dyDescent="0.3">
      <c r="A1042">
        <v>83</v>
      </c>
      <c r="B1042">
        <v>44</v>
      </c>
      <c r="C1042">
        <v>9</v>
      </c>
      <c r="H1042" s="1" t="str">
        <f t="shared" si="32"/>
        <v/>
      </c>
      <c r="I1042" s="1" t="str">
        <f t="shared" si="33"/>
        <v>3449</v>
      </c>
    </row>
    <row r="1043" spans="1:9" x14ac:dyDescent="0.3">
      <c r="A1043">
        <v>1</v>
      </c>
      <c r="B1043" t="s">
        <v>112</v>
      </c>
      <c r="C1043">
        <v>52</v>
      </c>
      <c r="H1043" s="1" t="str">
        <f t="shared" si="32"/>
        <v>1A552</v>
      </c>
      <c r="I1043" s="1" t="str">
        <f t="shared" si="33"/>
        <v/>
      </c>
    </row>
    <row r="1044" spans="1:9" x14ac:dyDescent="0.3">
      <c r="A1044">
        <v>1</v>
      </c>
      <c r="B1044" t="s">
        <v>82</v>
      </c>
      <c r="C1044" t="s">
        <v>64</v>
      </c>
      <c r="H1044" s="1" t="str">
        <f t="shared" si="32"/>
        <v>1AA8A</v>
      </c>
      <c r="I1044" s="1" t="str">
        <f t="shared" si="33"/>
        <v/>
      </c>
    </row>
    <row r="1045" spans="1:9" x14ac:dyDescent="0.3">
      <c r="A1045">
        <v>83</v>
      </c>
      <c r="B1045">
        <v>47</v>
      </c>
      <c r="C1045" t="s">
        <v>120</v>
      </c>
      <c r="H1045" s="1" t="str">
        <f t="shared" si="32"/>
        <v/>
      </c>
      <c r="I1045" s="1" t="str">
        <f t="shared" si="33"/>
        <v>347AE</v>
      </c>
    </row>
    <row r="1046" spans="1:9" x14ac:dyDescent="0.3">
      <c r="A1046">
        <v>1</v>
      </c>
      <c r="B1046" t="s">
        <v>93</v>
      </c>
      <c r="C1046">
        <v>5</v>
      </c>
      <c r="H1046" s="1" t="str">
        <f t="shared" si="32"/>
        <v>1A25</v>
      </c>
      <c r="I1046" s="1" t="str">
        <f t="shared" si="33"/>
        <v/>
      </c>
    </row>
    <row r="1047" spans="1:9" x14ac:dyDescent="0.3">
      <c r="A1047">
        <v>1</v>
      </c>
      <c r="B1047" t="s">
        <v>83</v>
      </c>
      <c r="C1047" t="s">
        <v>95</v>
      </c>
      <c r="H1047" s="1" t="str">
        <f t="shared" ref="H1047:H1110" si="34">IF(EXACT(A1047,"1"),A1047&amp;B1047&amp;C1047,"")</f>
        <v>1A9BF</v>
      </c>
      <c r="I1047" s="1" t="str">
        <f t="shared" si="33"/>
        <v/>
      </c>
    </row>
    <row r="1048" spans="1:9" x14ac:dyDescent="0.3">
      <c r="A1048">
        <v>83</v>
      </c>
      <c r="B1048">
        <v>47</v>
      </c>
      <c r="C1048" t="s">
        <v>33</v>
      </c>
      <c r="H1048" s="1" t="str">
        <f t="shared" si="34"/>
        <v/>
      </c>
      <c r="I1048" s="1" t="str">
        <f t="shared" si="33"/>
        <v>347E6</v>
      </c>
    </row>
    <row r="1049" spans="1:9" x14ac:dyDescent="0.3">
      <c r="A1049">
        <v>1</v>
      </c>
      <c r="B1049" t="s">
        <v>74</v>
      </c>
      <c r="C1049" t="s">
        <v>32</v>
      </c>
      <c r="H1049" s="1" t="str">
        <f t="shared" si="34"/>
        <v>1A4DC</v>
      </c>
      <c r="I1049" s="1" t="str">
        <f t="shared" si="33"/>
        <v/>
      </c>
    </row>
    <row r="1050" spans="1:9" x14ac:dyDescent="0.3">
      <c r="A1050">
        <v>1</v>
      </c>
      <c r="B1050" t="s">
        <v>87</v>
      </c>
      <c r="C1050" t="s">
        <v>74</v>
      </c>
      <c r="H1050" s="1" t="str">
        <f t="shared" si="34"/>
        <v>1ACA4</v>
      </c>
      <c r="I1050" s="1" t="str">
        <f t="shared" si="33"/>
        <v/>
      </c>
    </row>
    <row r="1051" spans="1:9" x14ac:dyDescent="0.3">
      <c r="A1051">
        <v>83</v>
      </c>
      <c r="B1051">
        <v>44</v>
      </c>
      <c r="C1051">
        <v>4</v>
      </c>
      <c r="H1051" s="1" t="str">
        <f t="shared" si="34"/>
        <v/>
      </c>
      <c r="I1051" s="1" t="str">
        <f t="shared" si="33"/>
        <v>3444</v>
      </c>
    </row>
    <row r="1052" spans="1:9" x14ac:dyDescent="0.3">
      <c r="A1052">
        <v>1</v>
      </c>
      <c r="B1052" t="s">
        <v>74</v>
      </c>
      <c r="C1052">
        <v>63</v>
      </c>
      <c r="H1052" s="1" t="str">
        <f t="shared" si="34"/>
        <v>1A463</v>
      </c>
      <c r="I1052" s="1" t="str">
        <f t="shared" si="33"/>
        <v/>
      </c>
    </row>
    <row r="1053" spans="1:9" x14ac:dyDescent="0.3">
      <c r="A1053">
        <v>1</v>
      </c>
      <c r="B1053" t="s">
        <v>140</v>
      </c>
      <c r="C1053" t="s">
        <v>154</v>
      </c>
      <c r="H1053" s="1" t="str">
        <f t="shared" si="34"/>
        <v>1A73F</v>
      </c>
      <c r="I1053" s="1" t="str">
        <f t="shared" si="33"/>
        <v/>
      </c>
    </row>
    <row r="1054" spans="1:9" x14ac:dyDescent="0.3">
      <c r="A1054">
        <v>83</v>
      </c>
      <c r="B1054">
        <v>46</v>
      </c>
      <c r="C1054" t="s">
        <v>106</v>
      </c>
      <c r="H1054" s="1" t="str">
        <f t="shared" si="34"/>
        <v/>
      </c>
      <c r="I1054" s="1" t="str">
        <f t="shared" si="33"/>
        <v>3461D</v>
      </c>
    </row>
    <row r="1055" spans="1:9" x14ac:dyDescent="0.3">
      <c r="A1055">
        <v>1</v>
      </c>
      <c r="B1055" t="s">
        <v>112</v>
      </c>
      <c r="C1055" t="s">
        <v>127</v>
      </c>
      <c r="H1055" s="1" t="str">
        <f t="shared" si="34"/>
        <v>1A58F</v>
      </c>
      <c r="I1055" s="1" t="str">
        <f t="shared" si="33"/>
        <v/>
      </c>
    </row>
    <row r="1056" spans="1:9" x14ac:dyDescent="0.3">
      <c r="A1056">
        <v>1</v>
      </c>
      <c r="B1056" t="s">
        <v>55</v>
      </c>
      <c r="C1056">
        <v>10</v>
      </c>
      <c r="H1056" s="1" t="str">
        <f t="shared" si="34"/>
        <v>1AB10</v>
      </c>
      <c r="I1056" s="1" t="str">
        <f t="shared" si="33"/>
        <v/>
      </c>
    </row>
    <row r="1057" spans="1:9" x14ac:dyDescent="0.3">
      <c r="A1057">
        <v>83</v>
      </c>
      <c r="B1057">
        <v>44</v>
      </c>
      <c r="C1057">
        <v>50</v>
      </c>
      <c r="H1057" s="1" t="str">
        <f t="shared" si="34"/>
        <v/>
      </c>
      <c r="I1057" s="1" t="str">
        <f t="shared" si="33"/>
        <v>34450</v>
      </c>
    </row>
    <row r="1058" spans="1:9" x14ac:dyDescent="0.3">
      <c r="A1058">
        <v>1</v>
      </c>
      <c r="B1058" t="s">
        <v>11</v>
      </c>
      <c r="C1058" t="s">
        <v>75</v>
      </c>
      <c r="H1058" s="1" t="str">
        <f t="shared" si="34"/>
        <v>1A60D</v>
      </c>
      <c r="I1058" s="1" t="str">
        <f t="shared" si="33"/>
        <v/>
      </c>
    </row>
    <row r="1059" spans="1:9" x14ac:dyDescent="0.3">
      <c r="A1059">
        <v>1</v>
      </c>
      <c r="B1059" t="s">
        <v>55</v>
      </c>
      <c r="C1059" t="s">
        <v>127</v>
      </c>
      <c r="H1059" s="1" t="str">
        <f t="shared" si="34"/>
        <v>1AB8F</v>
      </c>
      <c r="I1059" s="1" t="str">
        <f t="shared" si="33"/>
        <v/>
      </c>
    </row>
    <row r="1060" spans="1:9" x14ac:dyDescent="0.3">
      <c r="A1060">
        <v>83</v>
      </c>
      <c r="B1060">
        <v>46</v>
      </c>
      <c r="C1060" t="s">
        <v>86</v>
      </c>
      <c r="H1060" s="1" t="str">
        <f t="shared" si="34"/>
        <v/>
      </c>
      <c r="I1060" s="1" t="str">
        <f t="shared" si="33"/>
        <v>3463D</v>
      </c>
    </row>
    <row r="1061" spans="1:9" x14ac:dyDescent="0.3">
      <c r="A1061">
        <v>1</v>
      </c>
      <c r="B1061" t="s">
        <v>93</v>
      </c>
      <c r="C1061">
        <v>78</v>
      </c>
      <c r="H1061" s="1" t="str">
        <f t="shared" si="34"/>
        <v>1A278</v>
      </c>
      <c r="I1061" s="1" t="str">
        <f t="shared" si="33"/>
        <v/>
      </c>
    </row>
    <row r="1062" spans="1:9" x14ac:dyDescent="0.3">
      <c r="A1062">
        <v>1</v>
      </c>
      <c r="B1062" t="s">
        <v>82</v>
      </c>
      <c r="C1062">
        <v>17</v>
      </c>
      <c r="H1062" s="1" t="str">
        <f t="shared" si="34"/>
        <v>1AA17</v>
      </c>
      <c r="I1062" s="1" t="str">
        <f t="shared" si="33"/>
        <v/>
      </c>
    </row>
    <row r="1063" spans="1:9" x14ac:dyDescent="0.3">
      <c r="A1063">
        <v>83</v>
      </c>
      <c r="B1063">
        <v>48</v>
      </c>
      <c r="C1063" t="s">
        <v>67</v>
      </c>
      <c r="H1063" s="1" t="str">
        <f t="shared" si="34"/>
        <v/>
      </c>
      <c r="I1063" s="1" t="str">
        <f t="shared" si="33"/>
        <v>3487F</v>
      </c>
    </row>
    <row r="1064" spans="1:9" x14ac:dyDescent="0.3">
      <c r="A1064">
        <v>1</v>
      </c>
      <c r="B1064" t="s">
        <v>140</v>
      </c>
      <c r="C1064">
        <v>44</v>
      </c>
      <c r="H1064" s="1" t="str">
        <f t="shared" si="34"/>
        <v>1A744</v>
      </c>
      <c r="I1064" s="1" t="str">
        <f t="shared" si="33"/>
        <v/>
      </c>
    </row>
    <row r="1065" spans="1:9" x14ac:dyDescent="0.3">
      <c r="A1065">
        <v>1</v>
      </c>
      <c r="B1065" t="s">
        <v>83</v>
      </c>
      <c r="C1065">
        <v>90</v>
      </c>
      <c r="H1065" s="1" t="str">
        <f t="shared" si="34"/>
        <v>1A990</v>
      </c>
      <c r="I1065" s="1" t="str">
        <f t="shared" si="33"/>
        <v/>
      </c>
    </row>
    <row r="1066" spans="1:9" x14ac:dyDescent="0.3">
      <c r="A1066">
        <v>83</v>
      </c>
      <c r="B1066">
        <v>45</v>
      </c>
      <c r="C1066">
        <v>90</v>
      </c>
      <c r="H1066" s="1" t="str">
        <f t="shared" si="34"/>
        <v/>
      </c>
      <c r="I1066" s="1" t="str">
        <f t="shared" si="33"/>
        <v>34590</v>
      </c>
    </row>
    <row r="1067" spans="1:9" x14ac:dyDescent="0.3">
      <c r="A1067">
        <v>1</v>
      </c>
      <c r="B1067" t="s">
        <v>140</v>
      </c>
      <c r="C1067" t="s">
        <v>122</v>
      </c>
      <c r="H1067" s="1" t="str">
        <f t="shared" si="34"/>
        <v>1A7B2</v>
      </c>
      <c r="I1067" s="1" t="str">
        <f t="shared" si="33"/>
        <v/>
      </c>
    </row>
    <row r="1068" spans="1:9" x14ac:dyDescent="0.3">
      <c r="A1068">
        <v>1</v>
      </c>
      <c r="B1068" t="s">
        <v>140</v>
      </c>
      <c r="C1068">
        <v>0</v>
      </c>
      <c r="H1068" s="1" t="str">
        <f t="shared" si="34"/>
        <v>1A70</v>
      </c>
      <c r="I1068" s="1" t="str">
        <f t="shared" si="33"/>
        <v/>
      </c>
    </row>
    <row r="1069" spans="1:9" x14ac:dyDescent="0.3">
      <c r="A1069">
        <v>83</v>
      </c>
      <c r="B1069">
        <v>43</v>
      </c>
      <c r="C1069">
        <v>65</v>
      </c>
      <c r="H1069" s="1" t="str">
        <f t="shared" si="34"/>
        <v/>
      </c>
      <c r="I1069" s="1" t="str">
        <f t="shared" si="33"/>
        <v>34365</v>
      </c>
    </row>
    <row r="1070" spans="1:9" x14ac:dyDescent="0.3">
      <c r="A1070">
        <v>1</v>
      </c>
      <c r="B1070" t="s">
        <v>11</v>
      </c>
      <c r="C1070">
        <v>63</v>
      </c>
      <c r="H1070" s="1" t="str">
        <f t="shared" si="34"/>
        <v>1A663</v>
      </c>
      <c r="I1070" s="1" t="str">
        <f t="shared" si="33"/>
        <v/>
      </c>
    </row>
    <row r="1071" spans="1:9" x14ac:dyDescent="0.3">
      <c r="A1071">
        <v>1</v>
      </c>
      <c r="B1071" t="s">
        <v>83</v>
      </c>
      <c r="C1071" t="s">
        <v>137</v>
      </c>
      <c r="H1071" s="1" t="str">
        <f t="shared" si="34"/>
        <v>1A9D7</v>
      </c>
      <c r="I1071" s="1" t="str">
        <f t="shared" si="33"/>
        <v/>
      </c>
    </row>
    <row r="1072" spans="1:9" x14ac:dyDescent="0.3">
      <c r="A1072">
        <v>83</v>
      </c>
      <c r="B1072">
        <v>44</v>
      </c>
      <c r="C1072" t="s">
        <v>44</v>
      </c>
      <c r="H1072" s="1" t="str">
        <f t="shared" si="34"/>
        <v/>
      </c>
      <c r="I1072" s="1" t="str">
        <f t="shared" si="33"/>
        <v>3447A</v>
      </c>
    </row>
    <row r="1073" spans="1:9" x14ac:dyDescent="0.3">
      <c r="A1073">
        <v>1</v>
      </c>
      <c r="B1073" t="s">
        <v>111</v>
      </c>
      <c r="C1073" t="s">
        <v>16</v>
      </c>
      <c r="H1073" s="1" t="str">
        <f t="shared" si="34"/>
        <v>1A8EA</v>
      </c>
      <c r="I1073" s="1" t="str">
        <f t="shared" si="33"/>
        <v/>
      </c>
    </row>
    <row r="1074" spans="1:9" x14ac:dyDescent="0.3">
      <c r="A1074">
        <v>1</v>
      </c>
      <c r="B1074" t="s">
        <v>82</v>
      </c>
      <c r="C1074" t="s">
        <v>42</v>
      </c>
      <c r="D1074">
        <v>83</v>
      </c>
      <c r="E1074">
        <v>47</v>
      </c>
      <c r="F1074">
        <v>32</v>
      </c>
      <c r="H1074" s="1" t="str">
        <f t="shared" si="34"/>
        <v>1AAD9</v>
      </c>
      <c r="I1074" s="1" t="str">
        <f t="shared" si="33"/>
        <v/>
      </c>
    </row>
    <row r="1075" spans="1:9" x14ac:dyDescent="0.3">
      <c r="A1075">
        <v>1</v>
      </c>
      <c r="B1075" t="s">
        <v>112</v>
      </c>
      <c r="C1075">
        <v>19</v>
      </c>
      <c r="H1075" s="1" t="str">
        <f t="shared" si="34"/>
        <v>1A519</v>
      </c>
      <c r="I1075" s="1" t="str">
        <f t="shared" si="33"/>
        <v/>
      </c>
    </row>
    <row r="1076" spans="1:9" x14ac:dyDescent="0.3">
      <c r="A1076">
        <v>1</v>
      </c>
      <c r="B1076" t="s">
        <v>83</v>
      </c>
      <c r="C1076" t="s">
        <v>127</v>
      </c>
      <c r="D1076">
        <v>83</v>
      </c>
      <c r="E1076">
        <v>47</v>
      </c>
      <c r="F1076" t="s">
        <v>48</v>
      </c>
      <c r="H1076" s="1" t="str">
        <f t="shared" si="34"/>
        <v>1A98F</v>
      </c>
      <c r="I1076" s="1" t="str">
        <f t="shared" si="33"/>
        <v/>
      </c>
    </row>
    <row r="1077" spans="1:9" x14ac:dyDescent="0.3">
      <c r="A1077">
        <v>1</v>
      </c>
      <c r="B1077" t="s">
        <v>111</v>
      </c>
      <c r="C1077" t="s">
        <v>9</v>
      </c>
      <c r="H1077" s="1" t="str">
        <f t="shared" si="34"/>
        <v>1A81C</v>
      </c>
      <c r="I1077" s="1" t="str">
        <f t="shared" si="33"/>
        <v/>
      </c>
    </row>
    <row r="1078" spans="1:9" x14ac:dyDescent="0.3">
      <c r="A1078">
        <v>1</v>
      </c>
      <c r="B1078" t="s">
        <v>83</v>
      </c>
      <c r="C1078" t="s">
        <v>25</v>
      </c>
      <c r="D1078">
        <v>83</v>
      </c>
      <c r="E1078">
        <v>43</v>
      </c>
      <c r="F1078" t="s">
        <v>39</v>
      </c>
      <c r="H1078" s="1" t="str">
        <f t="shared" si="34"/>
        <v>1A9B3</v>
      </c>
      <c r="I1078" s="1" t="str">
        <f t="shared" si="33"/>
        <v/>
      </c>
    </row>
    <row r="1079" spans="1:9" x14ac:dyDescent="0.3">
      <c r="A1079">
        <v>1</v>
      </c>
      <c r="B1079" t="s">
        <v>83</v>
      </c>
      <c r="C1079" t="s">
        <v>12</v>
      </c>
      <c r="H1079" s="1" t="str">
        <f t="shared" si="34"/>
        <v>1A96F</v>
      </c>
      <c r="I1079" s="1" t="str">
        <f t="shared" si="33"/>
        <v/>
      </c>
    </row>
    <row r="1080" spans="1:9" x14ac:dyDescent="0.3">
      <c r="A1080">
        <v>1</v>
      </c>
      <c r="B1080" t="s">
        <v>112</v>
      </c>
      <c r="C1080">
        <v>86</v>
      </c>
      <c r="D1080">
        <v>83</v>
      </c>
      <c r="E1080">
        <v>45</v>
      </c>
      <c r="F1080" t="s">
        <v>86</v>
      </c>
      <c r="H1080" s="1" t="str">
        <f t="shared" si="34"/>
        <v>1A586</v>
      </c>
      <c r="I1080" s="1" t="str">
        <f t="shared" si="33"/>
        <v/>
      </c>
    </row>
    <row r="1081" spans="1:9" x14ac:dyDescent="0.3">
      <c r="A1081">
        <v>1</v>
      </c>
      <c r="B1081" t="s">
        <v>83</v>
      </c>
      <c r="C1081" t="s">
        <v>67</v>
      </c>
      <c r="H1081" s="1" t="str">
        <f t="shared" si="34"/>
        <v>1A97F</v>
      </c>
      <c r="I1081" s="1" t="str">
        <f t="shared" si="33"/>
        <v/>
      </c>
    </row>
    <row r="1082" spans="1:9" x14ac:dyDescent="0.3">
      <c r="A1082">
        <v>1</v>
      </c>
      <c r="B1082" t="s">
        <v>83</v>
      </c>
      <c r="C1082" t="s">
        <v>101</v>
      </c>
      <c r="D1082">
        <v>83</v>
      </c>
      <c r="E1082">
        <v>44</v>
      </c>
      <c r="F1082">
        <v>7</v>
      </c>
      <c r="H1082" s="1" t="str">
        <f t="shared" si="34"/>
        <v>1A9F2</v>
      </c>
      <c r="I1082" s="1" t="str">
        <f t="shared" si="33"/>
        <v/>
      </c>
    </row>
    <row r="1083" spans="1:9" x14ac:dyDescent="0.3">
      <c r="A1083">
        <v>1</v>
      </c>
      <c r="B1083" t="s">
        <v>82</v>
      </c>
      <c r="C1083" t="s">
        <v>126</v>
      </c>
      <c r="H1083" s="1" t="str">
        <f t="shared" si="34"/>
        <v>1AA3A</v>
      </c>
      <c r="I1083" s="1" t="str">
        <f t="shared" si="33"/>
        <v/>
      </c>
    </row>
    <row r="1084" spans="1:9" x14ac:dyDescent="0.3">
      <c r="A1084">
        <v>1</v>
      </c>
      <c r="B1084" t="s">
        <v>111</v>
      </c>
      <c r="C1084" t="s">
        <v>105</v>
      </c>
      <c r="D1084">
        <v>83</v>
      </c>
      <c r="E1084">
        <v>45</v>
      </c>
      <c r="F1084" t="s">
        <v>122</v>
      </c>
      <c r="H1084" s="1" t="str">
        <f t="shared" si="34"/>
        <v>1A84C</v>
      </c>
      <c r="I1084" s="1" t="str">
        <f t="shared" si="33"/>
        <v/>
      </c>
    </row>
    <row r="1085" spans="1:9" x14ac:dyDescent="0.3">
      <c r="A1085">
        <v>1</v>
      </c>
      <c r="B1085" t="s">
        <v>111</v>
      </c>
      <c r="C1085">
        <v>42</v>
      </c>
      <c r="H1085" s="1" t="str">
        <f t="shared" si="34"/>
        <v>1A842</v>
      </c>
      <c r="I1085" s="1" t="str">
        <f t="shared" si="33"/>
        <v/>
      </c>
    </row>
    <row r="1086" spans="1:9" x14ac:dyDescent="0.3">
      <c r="A1086">
        <v>1</v>
      </c>
      <c r="B1086" t="s">
        <v>11</v>
      </c>
      <c r="C1086" t="s">
        <v>22</v>
      </c>
      <c r="D1086">
        <v>83</v>
      </c>
      <c r="E1086">
        <v>47</v>
      </c>
      <c r="F1086">
        <v>47</v>
      </c>
      <c r="H1086" s="1" t="str">
        <f t="shared" si="34"/>
        <v>1A6E9</v>
      </c>
      <c r="I1086" s="1" t="str">
        <f t="shared" si="33"/>
        <v/>
      </c>
    </row>
    <row r="1087" spans="1:9" x14ac:dyDescent="0.3">
      <c r="A1087">
        <v>1</v>
      </c>
      <c r="B1087" t="s">
        <v>87</v>
      </c>
      <c r="C1087">
        <v>44</v>
      </c>
      <c r="H1087" s="1" t="str">
        <f t="shared" si="34"/>
        <v>1AC44</v>
      </c>
      <c r="I1087" s="1" t="str">
        <f t="shared" si="33"/>
        <v/>
      </c>
    </row>
    <row r="1088" spans="1:9" x14ac:dyDescent="0.3">
      <c r="A1088">
        <v>83</v>
      </c>
      <c r="B1088">
        <v>45</v>
      </c>
      <c r="C1088">
        <v>32</v>
      </c>
      <c r="D1088">
        <v>1</v>
      </c>
      <c r="E1088" t="s">
        <v>83</v>
      </c>
      <c r="F1088">
        <v>8</v>
      </c>
      <c r="H1088" s="1" t="str">
        <f t="shared" si="34"/>
        <v/>
      </c>
      <c r="I1088" s="1" t="str">
        <f t="shared" si="33"/>
        <v>34532</v>
      </c>
    </row>
    <row r="1089" spans="1:9" x14ac:dyDescent="0.3">
      <c r="A1089">
        <v>1</v>
      </c>
      <c r="B1089" t="s">
        <v>82</v>
      </c>
      <c r="C1089" t="s">
        <v>67</v>
      </c>
      <c r="H1089" s="1" t="str">
        <f t="shared" si="34"/>
        <v>1AA7F</v>
      </c>
      <c r="I1089" s="1" t="str">
        <f t="shared" si="33"/>
        <v/>
      </c>
    </row>
    <row r="1090" spans="1:9" x14ac:dyDescent="0.3">
      <c r="A1090">
        <v>83</v>
      </c>
      <c r="B1090">
        <v>43</v>
      </c>
      <c r="C1090">
        <v>23</v>
      </c>
      <c r="D1090">
        <v>1</v>
      </c>
      <c r="E1090" t="s">
        <v>112</v>
      </c>
      <c r="F1090">
        <v>96</v>
      </c>
      <c r="H1090" s="1" t="str">
        <f t="shared" si="34"/>
        <v/>
      </c>
      <c r="I1090" s="1" t="str">
        <f t="shared" ref="I1090:I1153" si="35">IF(EXACT(A1090,"83"),(A1090-80)&amp;B1090&amp;C1090,"")</f>
        <v>34323</v>
      </c>
    </row>
    <row r="1091" spans="1:9" x14ac:dyDescent="0.3">
      <c r="A1091">
        <v>1</v>
      </c>
      <c r="B1091" t="s">
        <v>55</v>
      </c>
      <c r="C1091">
        <v>74</v>
      </c>
      <c r="H1091" s="1" t="str">
        <f t="shared" si="34"/>
        <v>1AB74</v>
      </c>
      <c r="I1091" s="1" t="str">
        <f t="shared" si="35"/>
        <v/>
      </c>
    </row>
    <row r="1092" spans="1:9" x14ac:dyDescent="0.3">
      <c r="A1092">
        <v>83</v>
      </c>
      <c r="B1092">
        <v>43</v>
      </c>
      <c r="C1092">
        <v>80</v>
      </c>
      <c r="D1092">
        <v>1</v>
      </c>
      <c r="E1092" t="s">
        <v>140</v>
      </c>
      <c r="F1092" t="s">
        <v>132</v>
      </c>
      <c r="H1092" s="1" t="str">
        <f t="shared" si="34"/>
        <v/>
      </c>
      <c r="I1092" s="1" t="str">
        <f t="shared" si="35"/>
        <v>34380</v>
      </c>
    </row>
    <row r="1093" spans="1:9" x14ac:dyDescent="0.3">
      <c r="A1093">
        <v>1</v>
      </c>
      <c r="B1093" t="s">
        <v>118</v>
      </c>
      <c r="C1093" t="s">
        <v>133</v>
      </c>
      <c r="H1093" s="1" t="str">
        <f t="shared" si="34"/>
        <v>1ADF1</v>
      </c>
      <c r="I1093" s="1" t="str">
        <f t="shared" si="35"/>
        <v/>
      </c>
    </row>
    <row r="1094" spans="1:9" x14ac:dyDescent="0.3">
      <c r="A1094">
        <v>83</v>
      </c>
      <c r="B1094">
        <v>47</v>
      </c>
      <c r="C1094">
        <v>16</v>
      </c>
      <c r="D1094">
        <v>1</v>
      </c>
      <c r="E1094" t="s">
        <v>111</v>
      </c>
      <c r="F1094">
        <v>9</v>
      </c>
      <c r="H1094" s="1" t="str">
        <f t="shared" si="34"/>
        <v/>
      </c>
      <c r="I1094" s="1" t="str">
        <f t="shared" si="35"/>
        <v>34716</v>
      </c>
    </row>
    <row r="1095" spans="1:9" x14ac:dyDescent="0.3">
      <c r="A1095">
        <v>1</v>
      </c>
      <c r="B1095" t="s">
        <v>83</v>
      </c>
      <c r="C1095" t="s">
        <v>17</v>
      </c>
      <c r="H1095" s="1" t="str">
        <f t="shared" si="34"/>
        <v>1A95F</v>
      </c>
      <c r="I1095" s="1" t="str">
        <f t="shared" si="35"/>
        <v/>
      </c>
    </row>
    <row r="1096" spans="1:9" x14ac:dyDescent="0.3">
      <c r="A1096">
        <v>83</v>
      </c>
      <c r="B1096">
        <v>46</v>
      </c>
      <c r="C1096">
        <v>31</v>
      </c>
      <c r="D1096">
        <v>1</v>
      </c>
      <c r="E1096" t="s">
        <v>11</v>
      </c>
      <c r="F1096" t="s">
        <v>101</v>
      </c>
      <c r="H1096" s="1" t="str">
        <f t="shared" si="34"/>
        <v/>
      </c>
      <c r="I1096" s="1" t="str">
        <f t="shared" si="35"/>
        <v>34631</v>
      </c>
    </row>
    <row r="1097" spans="1:9" x14ac:dyDescent="0.3">
      <c r="A1097">
        <v>1</v>
      </c>
      <c r="B1097" t="s">
        <v>120</v>
      </c>
      <c r="C1097" t="s">
        <v>59</v>
      </c>
      <c r="H1097" s="1" t="str">
        <f t="shared" si="34"/>
        <v>1AED0</v>
      </c>
      <c r="I1097" s="1" t="str">
        <f t="shared" si="35"/>
        <v/>
      </c>
    </row>
    <row r="1098" spans="1:9" x14ac:dyDescent="0.3">
      <c r="A1098">
        <v>83</v>
      </c>
      <c r="B1098">
        <v>43</v>
      </c>
      <c r="C1098" t="s">
        <v>119</v>
      </c>
      <c r="H1098" s="1" t="str">
        <f t="shared" si="34"/>
        <v/>
      </c>
      <c r="I1098" s="1" t="str">
        <f t="shared" si="35"/>
        <v>343FD</v>
      </c>
    </row>
    <row r="1099" spans="1:9" x14ac:dyDescent="0.3">
      <c r="A1099">
        <v>1</v>
      </c>
      <c r="B1099" t="s">
        <v>111</v>
      </c>
      <c r="C1099" t="s">
        <v>152</v>
      </c>
      <c r="H1099" s="1" t="str">
        <f t="shared" si="34"/>
        <v>1A81E</v>
      </c>
      <c r="I1099" s="1" t="str">
        <f t="shared" si="35"/>
        <v/>
      </c>
    </row>
    <row r="1100" spans="1:9" x14ac:dyDescent="0.3">
      <c r="A1100">
        <v>1</v>
      </c>
      <c r="B1100" t="s">
        <v>87</v>
      </c>
      <c r="C1100">
        <v>65</v>
      </c>
      <c r="H1100" s="1" t="str">
        <f t="shared" si="34"/>
        <v>1AC65</v>
      </c>
      <c r="I1100" s="1" t="str">
        <f t="shared" si="35"/>
        <v/>
      </c>
    </row>
    <row r="1101" spans="1:9" x14ac:dyDescent="0.3">
      <c r="A1101">
        <v>83</v>
      </c>
      <c r="B1101">
        <v>44</v>
      </c>
      <c r="C1101" t="s">
        <v>89</v>
      </c>
      <c r="H1101" s="1" t="str">
        <f t="shared" si="34"/>
        <v/>
      </c>
      <c r="I1101" s="1" t="str">
        <f t="shared" si="35"/>
        <v>344BB</v>
      </c>
    </row>
    <row r="1102" spans="1:9" x14ac:dyDescent="0.3">
      <c r="A1102">
        <v>1</v>
      </c>
      <c r="B1102" t="s">
        <v>112</v>
      </c>
      <c r="C1102">
        <v>6</v>
      </c>
      <c r="H1102" s="1" t="str">
        <f t="shared" si="34"/>
        <v>1A56</v>
      </c>
      <c r="I1102" s="1" t="str">
        <f t="shared" si="35"/>
        <v/>
      </c>
    </row>
    <row r="1103" spans="1:9" x14ac:dyDescent="0.3">
      <c r="A1103">
        <v>1</v>
      </c>
      <c r="B1103" t="s">
        <v>118</v>
      </c>
      <c r="C1103">
        <v>94</v>
      </c>
      <c r="H1103" s="1" t="str">
        <f t="shared" si="34"/>
        <v>1AD94</v>
      </c>
      <c r="I1103" s="1" t="str">
        <f t="shared" si="35"/>
        <v/>
      </c>
    </row>
    <row r="1104" spans="1:9" x14ac:dyDescent="0.3">
      <c r="A1104">
        <v>83</v>
      </c>
      <c r="B1104">
        <v>42</v>
      </c>
      <c r="C1104" t="s">
        <v>108</v>
      </c>
      <c r="H1104" s="1" t="str">
        <f t="shared" si="34"/>
        <v/>
      </c>
      <c r="I1104" s="1" t="str">
        <f t="shared" si="35"/>
        <v>3421B</v>
      </c>
    </row>
    <row r="1105" spans="1:9" x14ac:dyDescent="0.3">
      <c r="A1105">
        <v>1</v>
      </c>
      <c r="B1105" t="s">
        <v>111</v>
      </c>
      <c r="C1105">
        <v>63</v>
      </c>
      <c r="H1105" s="1" t="str">
        <f t="shared" si="34"/>
        <v>1A863</v>
      </c>
      <c r="I1105" s="1" t="str">
        <f t="shared" si="35"/>
        <v/>
      </c>
    </row>
    <row r="1106" spans="1:9" x14ac:dyDescent="0.3">
      <c r="A1106">
        <v>1</v>
      </c>
      <c r="B1106" t="s">
        <v>118</v>
      </c>
      <c r="C1106">
        <v>71</v>
      </c>
      <c r="H1106" s="1" t="str">
        <f t="shared" si="34"/>
        <v>1AD71</v>
      </c>
      <c r="I1106" s="1" t="str">
        <f t="shared" si="35"/>
        <v/>
      </c>
    </row>
    <row r="1107" spans="1:9" x14ac:dyDescent="0.3">
      <c r="A1107">
        <v>83</v>
      </c>
      <c r="B1107">
        <v>45</v>
      </c>
      <c r="C1107">
        <v>78</v>
      </c>
      <c r="H1107" s="1" t="str">
        <f t="shared" si="34"/>
        <v/>
      </c>
      <c r="I1107" s="1" t="str">
        <f t="shared" si="35"/>
        <v>34578</v>
      </c>
    </row>
    <row r="1108" spans="1:9" x14ac:dyDescent="0.3">
      <c r="A1108">
        <v>1</v>
      </c>
      <c r="B1108" t="s">
        <v>111</v>
      </c>
      <c r="C1108">
        <v>5</v>
      </c>
      <c r="H1108" s="1" t="str">
        <f t="shared" si="34"/>
        <v>1A85</v>
      </c>
      <c r="I1108" s="1" t="str">
        <f t="shared" si="35"/>
        <v/>
      </c>
    </row>
    <row r="1109" spans="1:9" x14ac:dyDescent="0.3">
      <c r="A1109">
        <v>1</v>
      </c>
      <c r="B1109" t="s">
        <v>87</v>
      </c>
      <c r="C1109">
        <v>0</v>
      </c>
      <c r="H1109" s="1" t="str">
        <f t="shared" si="34"/>
        <v>1AC0</v>
      </c>
      <c r="I1109" s="1" t="str">
        <f t="shared" si="35"/>
        <v/>
      </c>
    </row>
    <row r="1110" spans="1:9" x14ac:dyDescent="0.3">
      <c r="A1110">
        <v>83</v>
      </c>
      <c r="B1110">
        <v>47</v>
      </c>
      <c r="C1110" t="s">
        <v>62</v>
      </c>
      <c r="H1110" s="1" t="str">
        <f t="shared" si="34"/>
        <v/>
      </c>
      <c r="I1110" s="1" t="str">
        <f t="shared" si="35"/>
        <v>3474E</v>
      </c>
    </row>
    <row r="1111" spans="1:9" x14ac:dyDescent="0.3">
      <c r="A1111">
        <v>1</v>
      </c>
      <c r="B1111" t="s">
        <v>140</v>
      </c>
      <c r="C1111" t="s">
        <v>118</v>
      </c>
      <c r="H1111" s="1" t="str">
        <f t="shared" ref="H1111:H1174" si="36">IF(EXACT(A1111,"1"),A1111&amp;B1111&amp;C1111,"")</f>
        <v>1A7AD</v>
      </c>
      <c r="I1111" s="1" t="str">
        <f t="shared" si="35"/>
        <v/>
      </c>
    </row>
    <row r="1112" spans="1:9" x14ac:dyDescent="0.3">
      <c r="A1112">
        <v>1</v>
      </c>
      <c r="B1112" t="s">
        <v>87</v>
      </c>
      <c r="C1112" t="s">
        <v>95</v>
      </c>
      <c r="H1112" s="1" t="str">
        <f t="shared" si="36"/>
        <v>1ACBF</v>
      </c>
      <c r="I1112" s="1" t="str">
        <f t="shared" si="35"/>
        <v/>
      </c>
    </row>
    <row r="1113" spans="1:9" x14ac:dyDescent="0.3">
      <c r="A1113">
        <v>83</v>
      </c>
      <c r="B1113">
        <v>43</v>
      </c>
      <c r="C1113">
        <v>85</v>
      </c>
      <c r="H1113" s="1" t="str">
        <f t="shared" si="36"/>
        <v/>
      </c>
      <c r="I1113" s="1" t="str">
        <f t="shared" si="35"/>
        <v>34385</v>
      </c>
    </row>
    <row r="1114" spans="1:9" x14ac:dyDescent="0.3">
      <c r="A1114">
        <v>1</v>
      </c>
      <c r="B1114" t="s">
        <v>83</v>
      </c>
      <c r="C1114" t="s">
        <v>57</v>
      </c>
      <c r="H1114" s="1" t="str">
        <f t="shared" si="36"/>
        <v>1A9EC</v>
      </c>
      <c r="I1114" s="1" t="str">
        <f t="shared" si="35"/>
        <v/>
      </c>
    </row>
    <row r="1115" spans="1:9" x14ac:dyDescent="0.3">
      <c r="A1115">
        <v>1</v>
      </c>
      <c r="B1115" t="s">
        <v>118</v>
      </c>
      <c r="C1115" t="s">
        <v>59</v>
      </c>
      <c r="H1115" s="1" t="str">
        <f t="shared" si="36"/>
        <v>1ADD0</v>
      </c>
      <c r="I1115" s="1" t="str">
        <f t="shared" si="35"/>
        <v/>
      </c>
    </row>
    <row r="1116" spans="1:9" x14ac:dyDescent="0.3">
      <c r="A1116">
        <v>83</v>
      </c>
      <c r="B1116">
        <v>42</v>
      </c>
      <c r="C1116" t="s">
        <v>94</v>
      </c>
      <c r="H1116" s="1" t="str">
        <f t="shared" si="36"/>
        <v/>
      </c>
      <c r="I1116" s="1" t="str">
        <f t="shared" si="35"/>
        <v>3422F</v>
      </c>
    </row>
    <row r="1117" spans="1:9" x14ac:dyDescent="0.3">
      <c r="A1117">
        <v>1</v>
      </c>
      <c r="B1117" t="s">
        <v>74</v>
      </c>
      <c r="C1117" t="s">
        <v>145</v>
      </c>
      <c r="H1117" s="1" t="str">
        <f t="shared" si="36"/>
        <v>1A4E5</v>
      </c>
      <c r="I1117" s="1" t="str">
        <f t="shared" si="35"/>
        <v/>
      </c>
    </row>
    <row r="1118" spans="1:9" x14ac:dyDescent="0.3">
      <c r="A1118">
        <v>1</v>
      </c>
      <c r="B1118" t="s">
        <v>120</v>
      </c>
      <c r="C1118">
        <v>73</v>
      </c>
      <c r="H1118" s="1" t="str">
        <f t="shared" si="36"/>
        <v>1AE73</v>
      </c>
      <c r="I1118" s="1" t="str">
        <f t="shared" si="35"/>
        <v/>
      </c>
    </row>
    <row r="1119" spans="1:9" x14ac:dyDescent="0.3">
      <c r="A1119">
        <v>83</v>
      </c>
      <c r="B1119">
        <v>43</v>
      </c>
      <c r="C1119">
        <v>40</v>
      </c>
      <c r="H1119" s="1" t="str">
        <f t="shared" si="36"/>
        <v/>
      </c>
      <c r="I1119" s="1" t="str">
        <f t="shared" si="35"/>
        <v>34340</v>
      </c>
    </row>
    <row r="1120" spans="1:9" x14ac:dyDescent="0.3">
      <c r="A1120">
        <v>1</v>
      </c>
      <c r="B1120" t="s">
        <v>83</v>
      </c>
      <c r="C1120" t="s">
        <v>97</v>
      </c>
      <c r="H1120" s="1" t="str">
        <f t="shared" si="36"/>
        <v>1A99C</v>
      </c>
      <c r="I1120" s="1" t="str">
        <f t="shared" si="35"/>
        <v/>
      </c>
    </row>
    <row r="1121" spans="1:9" x14ac:dyDescent="0.3">
      <c r="A1121">
        <v>1</v>
      </c>
      <c r="B1121" t="s">
        <v>87</v>
      </c>
      <c r="C1121">
        <v>84</v>
      </c>
      <c r="H1121" s="1" t="str">
        <f t="shared" si="36"/>
        <v>1AC84</v>
      </c>
      <c r="I1121" s="1" t="str">
        <f t="shared" si="35"/>
        <v/>
      </c>
    </row>
    <row r="1122" spans="1:9" x14ac:dyDescent="0.3">
      <c r="A1122">
        <v>83</v>
      </c>
      <c r="B1122">
        <v>45</v>
      </c>
      <c r="C1122">
        <v>80</v>
      </c>
      <c r="H1122" s="1" t="str">
        <f t="shared" si="36"/>
        <v/>
      </c>
      <c r="I1122" s="1" t="str">
        <f t="shared" si="35"/>
        <v>34580</v>
      </c>
    </row>
    <row r="1123" spans="1:9" x14ac:dyDescent="0.3">
      <c r="A1123">
        <v>1</v>
      </c>
      <c r="B1123" t="s">
        <v>82</v>
      </c>
      <c r="C1123" t="s">
        <v>143</v>
      </c>
      <c r="H1123" s="1" t="str">
        <f t="shared" si="36"/>
        <v>1AAD6</v>
      </c>
      <c r="I1123" s="1" t="str">
        <f t="shared" si="35"/>
        <v/>
      </c>
    </row>
    <row r="1124" spans="1:9" x14ac:dyDescent="0.3">
      <c r="A1124">
        <v>1</v>
      </c>
      <c r="B1124" t="s">
        <v>55</v>
      </c>
      <c r="C1124">
        <v>41</v>
      </c>
      <c r="H1124" s="1" t="str">
        <f t="shared" si="36"/>
        <v>1AB41</v>
      </c>
      <c r="I1124" s="1" t="str">
        <f t="shared" si="35"/>
        <v/>
      </c>
    </row>
    <row r="1125" spans="1:9" x14ac:dyDescent="0.3">
      <c r="A1125">
        <v>83</v>
      </c>
      <c r="B1125">
        <v>44</v>
      </c>
      <c r="C1125" t="s">
        <v>45</v>
      </c>
      <c r="H1125" s="1" t="str">
        <f t="shared" si="36"/>
        <v/>
      </c>
      <c r="I1125" s="1" t="str">
        <f t="shared" si="35"/>
        <v>344B9</v>
      </c>
    </row>
    <row r="1126" spans="1:9" x14ac:dyDescent="0.3">
      <c r="A1126">
        <v>1</v>
      </c>
      <c r="B1126" t="s">
        <v>140</v>
      </c>
      <c r="C1126" t="s">
        <v>36</v>
      </c>
      <c r="H1126" s="1" t="str">
        <f t="shared" si="36"/>
        <v>1A79D</v>
      </c>
      <c r="I1126" s="1" t="str">
        <f t="shared" si="35"/>
        <v/>
      </c>
    </row>
    <row r="1127" spans="1:9" x14ac:dyDescent="0.3">
      <c r="A1127">
        <v>1</v>
      </c>
      <c r="B1127" t="s">
        <v>13</v>
      </c>
      <c r="C1127">
        <v>8</v>
      </c>
      <c r="H1127" s="1" t="str">
        <f t="shared" si="36"/>
        <v>1B08</v>
      </c>
      <c r="I1127" s="1" t="str">
        <f t="shared" si="35"/>
        <v/>
      </c>
    </row>
    <row r="1128" spans="1:9" x14ac:dyDescent="0.3">
      <c r="A1128">
        <v>83</v>
      </c>
      <c r="B1128">
        <v>42</v>
      </c>
      <c r="C1128" t="s">
        <v>95</v>
      </c>
      <c r="H1128" s="1" t="str">
        <f t="shared" si="36"/>
        <v/>
      </c>
      <c r="I1128" s="1" t="str">
        <f t="shared" si="35"/>
        <v>342BF</v>
      </c>
    </row>
    <row r="1129" spans="1:9" x14ac:dyDescent="0.3">
      <c r="A1129">
        <v>1</v>
      </c>
      <c r="B1129" t="s">
        <v>83</v>
      </c>
      <c r="C1129" t="s">
        <v>127</v>
      </c>
      <c r="H1129" s="1" t="str">
        <f t="shared" si="36"/>
        <v>1A98F</v>
      </c>
      <c r="I1129" s="1" t="str">
        <f t="shared" si="35"/>
        <v/>
      </c>
    </row>
    <row r="1130" spans="1:9" x14ac:dyDescent="0.3">
      <c r="A1130">
        <v>1</v>
      </c>
      <c r="B1130" t="s">
        <v>118</v>
      </c>
      <c r="C1130">
        <v>98</v>
      </c>
      <c r="H1130" s="1" t="str">
        <f t="shared" si="36"/>
        <v>1AD98</v>
      </c>
      <c r="I1130" s="1" t="str">
        <f t="shared" si="35"/>
        <v/>
      </c>
    </row>
    <row r="1131" spans="1:9" x14ac:dyDescent="0.3">
      <c r="A1131">
        <v>83</v>
      </c>
      <c r="B1131">
        <v>43</v>
      </c>
      <c r="C1131" t="s">
        <v>111</v>
      </c>
      <c r="H1131" s="1" t="str">
        <f t="shared" si="36"/>
        <v/>
      </c>
      <c r="I1131" s="1" t="str">
        <f t="shared" si="35"/>
        <v>343A8</v>
      </c>
    </row>
    <row r="1132" spans="1:9" x14ac:dyDescent="0.3">
      <c r="A1132">
        <v>1</v>
      </c>
      <c r="B1132" t="s">
        <v>11</v>
      </c>
      <c r="C1132" t="s">
        <v>10</v>
      </c>
      <c r="H1132" s="1" t="str">
        <f t="shared" si="36"/>
        <v>1A64B</v>
      </c>
      <c r="I1132" s="1" t="str">
        <f t="shared" si="35"/>
        <v/>
      </c>
    </row>
    <row r="1133" spans="1:9" x14ac:dyDescent="0.3">
      <c r="A1133">
        <v>1</v>
      </c>
      <c r="B1133" t="s">
        <v>120</v>
      </c>
      <c r="C1133">
        <v>88</v>
      </c>
      <c r="H1133" s="1" t="str">
        <f t="shared" si="36"/>
        <v>1AE88</v>
      </c>
      <c r="I1133" s="1" t="str">
        <f t="shared" si="35"/>
        <v/>
      </c>
    </row>
    <row r="1134" spans="1:9" x14ac:dyDescent="0.3">
      <c r="A1134">
        <v>83</v>
      </c>
      <c r="B1134">
        <v>41</v>
      </c>
      <c r="C1134">
        <v>70</v>
      </c>
      <c r="H1134" s="1" t="str">
        <f t="shared" si="36"/>
        <v/>
      </c>
      <c r="I1134" s="1" t="str">
        <f t="shared" si="35"/>
        <v>34170</v>
      </c>
    </row>
    <row r="1135" spans="1:9" x14ac:dyDescent="0.3">
      <c r="A1135">
        <v>1</v>
      </c>
      <c r="B1135" t="s">
        <v>83</v>
      </c>
      <c r="C1135">
        <v>8</v>
      </c>
      <c r="H1135" s="1" t="str">
        <f t="shared" si="36"/>
        <v>1A98</v>
      </c>
      <c r="I1135" s="1" t="str">
        <f t="shared" si="35"/>
        <v/>
      </c>
    </row>
    <row r="1136" spans="1:9" x14ac:dyDescent="0.3">
      <c r="A1136">
        <v>1</v>
      </c>
      <c r="B1136" t="s">
        <v>60</v>
      </c>
      <c r="C1136" t="s">
        <v>73</v>
      </c>
      <c r="H1136" s="1" t="str">
        <f t="shared" si="36"/>
        <v>1AF9F</v>
      </c>
      <c r="I1136" s="1" t="str">
        <f t="shared" si="35"/>
        <v/>
      </c>
    </row>
    <row r="1137" spans="1:9" x14ac:dyDescent="0.3">
      <c r="A1137">
        <v>83</v>
      </c>
      <c r="B1137">
        <v>44</v>
      </c>
      <c r="C1137" t="s">
        <v>120</v>
      </c>
      <c r="H1137" s="1" t="str">
        <f t="shared" si="36"/>
        <v/>
      </c>
      <c r="I1137" s="1" t="str">
        <f t="shared" si="35"/>
        <v>344AE</v>
      </c>
    </row>
    <row r="1138" spans="1:9" x14ac:dyDescent="0.3">
      <c r="A1138">
        <v>1</v>
      </c>
      <c r="B1138" t="s">
        <v>82</v>
      </c>
      <c r="C1138" t="s">
        <v>146</v>
      </c>
      <c r="H1138" s="1" t="str">
        <f t="shared" si="36"/>
        <v>1AAE1</v>
      </c>
      <c r="I1138" s="1" t="str">
        <f t="shared" si="35"/>
        <v/>
      </c>
    </row>
    <row r="1139" spans="1:9" x14ac:dyDescent="0.3">
      <c r="A1139">
        <v>1</v>
      </c>
      <c r="B1139" t="s">
        <v>82</v>
      </c>
      <c r="C1139">
        <v>70</v>
      </c>
      <c r="H1139" s="1" t="str">
        <f t="shared" si="36"/>
        <v>1AA70</v>
      </c>
      <c r="I1139" s="1" t="str">
        <f t="shared" si="35"/>
        <v/>
      </c>
    </row>
    <row r="1140" spans="1:9" x14ac:dyDescent="0.3">
      <c r="A1140">
        <v>83</v>
      </c>
      <c r="B1140">
        <v>46</v>
      </c>
      <c r="C1140" t="s">
        <v>50</v>
      </c>
      <c r="H1140" s="1" t="str">
        <f t="shared" si="36"/>
        <v/>
      </c>
      <c r="I1140" s="1" t="str">
        <f t="shared" si="35"/>
        <v>346D3</v>
      </c>
    </row>
    <row r="1141" spans="1:9" x14ac:dyDescent="0.3">
      <c r="A1141">
        <v>1</v>
      </c>
      <c r="B1141" t="s">
        <v>55</v>
      </c>
      <c r="C1141">
        <v>26</v>
      </c>
      <c r="H1141" s="1" t="str">
        <f t="shared" si="36"/>
        <v>1AB26</v>
      </c>
      <c r="I1141" s="1" t="str">
        <f t="shared" si="35"/>
        <v/>
      </c>
    </row>
    <row r="1142" spans="1:9" x14ac:dyDescent="0.3">
      <c r="A1142">
        <v>1</v>
      </c>
      <c r="B1142" t="s">
        <v>118</v>
      </c>
      <c r="C1142" t="s">
        <v>31</v>
      </c>
      <c r="H1142" s="1" t="str">
        <f t="shared" si="36"/>
        <v>1ADBE</v>
      </c>
      <c r="I1142" s="1" t="str">
        <f t="shared" si="35"/>
        <v/>
      </c>
    </row>
    <row r="1143" spans="1:9" x14ac:dyDescent="0.3">
      <c r="A1143">
        <v>83</v>
      </c>
      <c r="B1143">
        <v>42</v>
      </c>
      <c r="C1143" t="s">
        <v>145</v>
      </c>
      <c r="H1143" s="1" t="str">
        <f t="shared" si="36"/>
        <v/>
      </c>
      <c r="I1143" s="1" t="str">
        <f t="shared" si="35"/>
        <v>342E5</v>
      </c>
    </row>
    <row r="1144" spans="1:9" x14ac:dyDescent="0.3">
      <c r="A1144">
        <v>1</v>
      </c>
      <c r="B1144" t="s">
        <v>87</v>
      </c>
      <c r="C1144" t="s">
        <v>36</v>
      </c>
      <c r="H1144" s="1" t="str">
        <f t="shared" si="36"/>
        <v>1AC9D</v>
      </c>
      <c r="I1144" s="1" t="str">
        <f t="shared" si="35"/>
        <v/>
      </c>
    </row>
    <row r="1145" spans="1:9" x14ac:dyDescent="0.3">
      <c r="A1145">
        <v>1</v>
      </c>
      <c r="B1145" t="s">
        <v>118</v>
      </c>
      <c r="C1145">
        <v>30</v>
      </c>
      <c r="D1145">
        <v>83</v>
      </c>
      <c r="E1145">
        <v>41</v>
      </c>
      <c r="F1145" t="s">
        <v>51</v>
      </c>
      <c r="H1145" s="1" t="str">
        <f t="shared" si="36"/>
        <v>1AD30</v>
      </c>
      <c r="I1145" s="1" t="str">
        <f t="shared" si="35"/>
        <v/>
      </c>
    </row>
    <row r="1146" spans="1:9" x14ac:dyDescent="0.3">
      <c r="A1146">
        <v>1</v>
      </c>
      <c r="B1146" t="s">
        <v>83</v>
      </c>
      <c r="C1146">
        <v>79</v>
      </c>
      <c r="H1146" s="1" t="str">
        <f t="shared" si="36"/>
        <v>1A979</v>
      </c>
      <c r="I1146" s="1" t="str">
        <f t="shared" si="35"/>
        <v/>
      </c>
    </row>
    <row r="1147" spans="1:9" x14ac:dyDescent="0.3">
      <c r="A1147">
        <v>1</v>
      </c>
      <c r="B1147" t="s">
        <v>87</v>
      </c>
      <c r="C1147" t="s">
        <v>98</v>
      </c>
      <c r="D1147">
        <v>83</v>
      </c>
      <c r="E1147">
        <v>42</v>
      </c>
      <c r="F1147">
        <v>82</v>
      </c>
      <c r="H1147" s="1" t="str">
        <f t="shared" si="36"/>
        <v>1AC0F</v>
      </c>
      <c r="I1147" s="1" t="str">
        <f t="shared" si="35"/>
        <v/>
      </c>
    </row>
    <row r="1148" spans="1:9" x14ac:dyDescent="0.3">
      <c r="A1148">
        <v>1</v>
      </c>
      <c r="B1148" t="s">
        <v>87</v>
      </c>
      <c r="C1148" t="s">
        <v>134</v>
      </c>
      <c r="H1148" s="1" t="str">
        <f t="shared" si="36"/>
        <v>1ACE4</v>
      </c>
      <c r="I1148" s="1" t="str">
        <f t="shared" si="35"/>
        <v/>
      </c>
    </row>
    <row r="1149" spans="1:9" x14ac:dyDescent="0.3">
      <c r="A1149">
        <v>1</v>
      </c>
      <c r="B1149" t="s">
        <v>118</v>
      </c>
      <c r="C1149">
        <v>15</v>
      </c>
      <c r="D1149">
        <v>83</v>
      </c>
      <c r="E1149">
        <v>45</v>
      </c>
      <c r="F1149" t="s">
        <v>71</v>
      </c>
      <c r="H1149" s="1" t="str">
        <f t="shared" si="36"/>
        <v>1AD15</v>
      </c>
      <c r="I1149" s="1" t="str">
        <f t="shared" si="35"/>
        <v/>
      </c>
    </row>
    <row r="1150" spans="1:9" x14ac:dyDescent="0.3">
      <c r="A1150">
        <v>1</v>
      </c>
      <c r="B1150" t="s">
        <v>118</v>
      </c>
      <c r="C1150">
        <v>99</v>
      </c>
      <c r="H1150" s="1" t="str">
        <f t="shared" si="36"/>
        <v>1AD99</v>
      </c>
      <c r="I1150" s="1" t="str">
        <f t="shared" si="35"/>
        <v/>
      </c>
    </row>
    <row r="1151" spans="1:9" x14ac:dyDescent="0.3">
      <c r="A1151">
        <v>83</v>
      </c>
      <c r="B1151">
        <v>44</v>
      </c>
      <c r="C1151" t="s">
        <v>64</v>
      </c>
      <c r="D1151">
        <v>1</v>
      </c>
      <c r="E1151" t="s">
        <v>140</v>
      </c>
      <c r="F1151" t="s">
        <v>77</v>
      </c>
      <c r="H1151" s="1" t="str">
        <f t="shared" si="36"/>
        <v/>
      </c>
      <c r="I1151" s="1" t="str">
        <f t="shared" si="35"/>
        <v>3448A</v>
      </c>
    </row>
    <row r="1152" spans="1:9" x14ac:dyDescent="0.3">
      <c r="A1152">
        <v>1</v>
      </c>
      <c r="B1152" t="s">
        <v>120</v>
      </c>
      <c r="C1152">
        <v>86</v>
      </c>
      <c r="H1152" s="1" t="str">
        <f t="shared" si="36"/>
        <v>1AE86</v>
      </c>
      <c r="I1152" s="1" t="str">
        <f t="shared" si="35"/>
        <v/>
      </c>
    </row>
    <row r="1153" spans="1:9" x14ac:dyDescent="0.3">
      <c r="A1153">
        <v>83</v>
      </c>
      <c r="B1153">
        <v>42</v>
      </c>
      <c r="C1153" t="s">
        <v>33</v>
      </c>
      <c r="D1153">
        <v>1</v>
      </c>
      <c r="E1153" t="s">
        <v>82</v>
      </c>
      <c r="F1153" t="s">
        <v>93</v>
      </c>
      <c r="H1153" s="1" t="str">
        <f t="shared" si="36"/>
        <v/>
      </c>
      <c r="I1153" s="1" t="str">
        <f t="shared" si="35"/>
        <v>342E6</v>
      </c>
    </row>
    <row r="1154" spans="1:9" x14ac:dyDescent="0.3">
      <c r="A1154">
        <v>1</v>
      </c>
      <c r="B1154" t="s">
        <v>13</v>
      </c>
      <c r="C1154" t="s">
        <v>12</v>
      </c>
      <c r="H1154" s="1" t="str">
        <f t="shared" si="36"/>
        <v>1B06F</v>
      </c>
      <c r="I1154" s="1" t="str">
        <f t="shared" ref="I1154:I1217" si="37">IF(EXACT(A1154,"83"),(A1154-80)&amp;B1154&amp;C1154,"")</f>
        <v/>
      </c>
    </row>
    <row r="1155" spans="1:9" x14ac:dyDescent="0.3">
      <c r="A1155">
        <v>83</v>
      </c>
      <c r="B1155">
        <v>43</v>
      </c>
      <c r="C1155" t="s">
        <v>92</v>
      </c>
      <c r="D1155">
        <v>1</v>
      </c>
      <c r="E1155" t="s">
        <v>55</v>
      </c>
      <c r="F1155" t="s">
        <v>96</v>
      </c>
      <c r="H1155" s="1" t="str">
        <f t="shared" si="36"/>
        <v/>
      </c>
      <c r="I1155" s="1" t="str">
        <f t="shared" si="37"/>
        <v>3432E</v>
      </c>
    </row>
    <row r="1156" spans="1:9" x14ac:dyDescent="0.3">
      <c r="A1156">
        <v>1</v>
      </c>
      <c r="B1156" t="s">
        <v>87</v>
      </c>
      <c r="C1156">
        <v>90</v>
      </c>
      <c r="H1156" s="1" t="str">
        <f t="shared" si="36"/>
        <v>1AC90</v>
      </c>
      <c r="I1156" s="1" t="str">
        <f t="shared" si="37"/>
        <v/>
      </c>
    </row>
    <row r="1157" spans="1:9" x14ac:dyDescent="0.3">
      <c r="A1157">
        <v>83</v>
      </c>
      <c r="B1157">
        <v>41</v>
      </c>
      <c r="C1157" t="s">
        <v>28</v>
      </c>
      <c r="D1157">
        <v>1</v>
      </c>
      <c r="E1157" t="s">
        <v>83</v>
      </c>
      <c r="F1157" t="s">
        <v>123</v>
      </c>
      <c r="H1157" s="1" t="str">
        <f t="shared" si="36"/>
        <v/>
      </c>
      <c r="I1157" s="1" t="str">
        <f t="shared" si="37"/>
        <v>3413E</v>
      </c>
    </row>
    <row r="1158" spans="1:9" x14ac:dyDescent="0.3">
      <c r="A1158">
        <v>1</v>
      </c>
      <c r="B1158" t="s">
        <v>13</v>
      </c>
      <c r="C1158" t="s">
        <v>102</v>
      </c>
      <c r="H1158" s="1" t="str">
        <f t="shared" si="36"/>
        <v>1B0B6</v>
      </c>
      <c r="I1158" s="1" t="str">
        <f t="shared" si="37"/>
        <v/>
      </c>
    </row>
    <row r="1159" spans="1:9" x14ac:dyDescent="0.3">
      <c r="A1159">
        <v>83</v>
      </c>
      <c r="B1159">
        <v>44</v>
      </c>
      <c r="C1159" t="s">
        <v>31</v>
      </c>
      <c r="H1159" s="1" t="str">
        <f t="shared" si="36"/>
        <v/>
      </c>
      <c r="I1159" s="1" t="str">
        <f t="shared" si="37"/>
        <v>344BE</v>
      </c>
    </row>
    <row r="1160" spans="1:9" x14ac:dyDescent="0.3">
      <c r="A1160">
        <v>1</v>
      </c>
      <c r="B1160" t="s">
        <v>82</v>
      </c>
      <c r="C1160">
        <v>33</v>
      </c>
      <c r="H1160" s="1" t="str">
        <f t="shared" si="36"/>
        <v>1AA33</v>
      </c>
      <c r="I1160" s="1" t="str">
        <f t="shared" si="37"/>
        <v/>
      </c>
    </row>
    <row r="1161" spans="1:9" x14ac:dyDescent="0.3">
      <c r="A1161">
        <v>1</v>
      </c>
      <c r="B1161" t="s">
        <v>5</v>
      </c>
      <c r="C1161">
        <v>36</v>
      </c>
      <c r="H1161" s="1" t="str">
        <f t="shared" si="36"/>
        <v>1B136</v>
      </c>
      <c r="I1161" s="1" t="str">
        <f t="shared" si="37"/>
        <v/>
      </c>
    </row>
    <row r="1162" spans="1:9" x14ac:dyDescent="0.3">
      <c r="A1162">
        <v>83</v>
      </c>
      <c r="B1162">
        <v>46</v>
      </c>
      <c r="C1162">
        <v>10</v>
      </c>
      <c r="H1162" s="1" t="str">
        <f t="shared" si="36"/>
        <v/>
      </c>
      <c r="I1162" s="1" t="str">
        <f t="shared" si="37"/>
        <v>34610</v>
      </c>
    </row>
    <row r="1163" spans="1:9" x14ac:dyDescent="0.3">
      <c r="A1163">
        <v>1</v>
      </c>
      <c r="B1163" t="s">
        <v>111</v>
      </c>
      <c r="C1163">
        <v>57</v>
      </c>
      <c r="H1163" s="1" t="str">
        <f t="shared" si="36"/>
        <v>1A857</v>
      </c>
      <c r="I1163" s="1" t="str">
        <f t="shared" si="37"/>
        <v/>
      </c>
    </row>
    <row r="1164" spans="1:9" x14ac:dyDescent="0.3">
      <c r="A1164">
        <v>1</v>
      </c>
      <c r="B1164" t="s">
        <v>60</v>
      </c>
      <c r="C1164" t="s">
        <v>128</v>
      </c>
      <c r="H1164" s="1" t="str">
        <f t="shared" si="36"/>
        <v>1AFC3</v>
      </c>
      <c r="I1164" s="1" t="str">
        <f t="shared" si="37"/>
        <v/>
      </c>
    </row>
    <row r="1165" spans="1:9" x14ac:dyDescent="0.3">
      <c r="A1165">
        <v>83</v>
      </c>
      <c r="B1165">
        <v>41</v>
      </c>
      <c r="C1165" t="s">
        <v>145</v>
      </c>
      <c r="H1165" s="1" t="str">
        <f t="shared" si="36"/>
        <v/>
      </c>
      <c r="I1165" s="1" t="str">
        <f t="shared" si="37"/>
        <v>341E5</v>
      </c>
    </row>
    <row r="1166" spans="1:9" x14ac:dyDescent="0.3">
      <c r="A1166">
        <v>1</v>
      </c>
      <c r="B1166" t="s">
        <v>82</v>
      </c>
      <c r="C1166">
        <v>70</v>
      </c>
      <c r="H1166" s="1" t="str">
        <f t="shared" si="36"/>
        <v>1AA70</v>
      </c>
      <c r="I1166" s="1" t="str">
        <f t="shared" si="37"/>
        <v/>
      </c>
    </row>
    <row r="1167" spans="1:9" x14ac:dyDescent="0.3">
      <c r="A1167">
        <v>1</v>
      </c>
      <c r="B1167" t="s">
        <v>122</v>
      </c>
      <c r="C1167">
        <v>23</v>
      </c>
      <c r="H1167" s="1" t="str">
        <f t="shared" si="36"/>
        <v>1B223</v>
      </c>
      <c r="I1167" s="1" t="str">
        <f t="shared" si="37"/>
        <v/>
      </c>
    </row>
    <row r="1168" spans="1:9" x14ac:dyDescent="0.3">
      <c r="A1168">
        <v>83</v>
      </c>
      <c r="B1168">
        <v>41</v>
      </c>
      <c r="C1168" t="s">
        <v>23</v>
      </c>
      <c r="H1168" s="1" t="str">
        <f t="shared" si="36"/>
        <v/>
      </c>
      <c r="I1168" s="1" t="str">
        <f t="shared" si="37"/>
        <v>3414A</v>
      </c>
    </row>
    <row r="1169" spans="1:9" x14ac:dyDescent="0.3">
      <c r="A1169">
        <v>1</v>
      </c>
      <c r="B1169" t="s">
        <v>82</v>
      </c>
      <c r="C1169">
        <v>45</v>
      </c>
      <c r="H1169" s="1" t="str">
        <f t="shared" si="36"/>
        <v>1AA45</v>
      </c>
      <c r="I1169" s="1" t="str">
        <f t="shared" si="37"/>
        <v/>
      </c>
    </row>
    <row r="1170" spans="1:9" x14ac:dyDescent="0.3">
      <c r="A1170">
        <v>1</v>
      </c>
      <c r="B1170" t="s">
        <v>120</v>
      </c>
      <c r="C1170" t="s">
        <v>120</v>
      </c>
      <c r="H1170" s="1" t="str">
        <f t="shared" si="36"/>
        <v>1AEAE</v>
      </c>
      <c r="I1170" s="1" t="str">
        <f t="shared" si="37"/>
        <v/>
      </c>
    </row>
    <row r="1171" spans="1:9" x14ac:dyDescent="0.3">
      <c r="A1171">
        <v>83</v>
      </c>
      <c r="B1171">
        <v>41</v>
      </c>
      <c r="C1171">
        <v>99</v>
      </c>
      <c r="H1171" s="1" t="str">
        <f t="shared" si="36"/>
        <v/>
      </c>
      <c r="I1171" s="1" t="str">
        <f t="shared" si="37"/>
        <v>34199</v>
      </c>
    </row>
    <row r="1172" spans="1:9" x14ac:dyDescent="0.3">
      <c r="A1172">
        <v>1</v>
      </c>
      <c r="B1172" t="s">
        <v>82</v>
      </c>
      <c r="C1172">
        <v>55</v>
      </c>
      <c r="H1172" s="1" t="str">
        <f t="shared" si="36"/>
        <v>1AA55</v>
      </c>
      <c r="I1172" s="1" t="str">
        <f t="shared" si="37"/>
        <v/>
      </c>
    </row>
    <row r="1173" spans="1:9" x14ac:dyDescent="0.3">
      <c r="A1173">
        <v>1</v>
      </c>
      <c r="B1173" t="s">
        <v>5</v>
      </c>
      <c r="C1173">
        <v>22</v>
      </c>
      <c r="H1173" s="1" t="str">
        <f t="shared" si="36"/>
        <v>1B122</v>
      </c>
      <c r="I1173" s="1" t="str">
        <f t="shared" si="37"/>
        <v/>
      </c>
    </row>
    <row r="1174" spans="1:9" x14ac:dyDescent="0.3">
      <c r="A1174">
        <v>83</v>
      </c>
      <c r="B1174">
        <v>44</v>
      </c>
      <c r="C1174">
        <v>90</v>
      </c>
      <c r="H1174" s="1" t="str">
        <f t="shared" si="36"/>
        <v/>
      </c>
      <c r="I1174" s="1" t="str">
        <f t="shared" si="37"/>
        <v>34490</v>
      </c>
    </row>
    <row r="1175" spans="1:9" x14ac:dyDescent="0.3">
      <c r="A1175">
        <v>1</v>
      </c>
      <c r="B1175" t="s">
        <v>55</v>
      </c>
      <c r="C1175" t="s">
        <v>120</v>
      </c>
      <c r="H1175" s="1" t="str">
        <f t="shared" ref="H1175:H1238" si="38">IF(EXACT(A1175,"1"),A1175&amp;B1175&amp;C1175,"")</f>
        <v>1ABAE</v>
      </c>
      <c r="I1175" s="1" t="str">
        <f t="shared" si="37"/>
        <v/>
      </c>
    </row>
    <row r="1176" spans="1:9" x14ac:dyDescent="0.3">
      <c r="A1176">
        <v>1</v>
      </c>
      <c r="B1176" t="s">
        <v>5</v>
      </c>
      <c r="C1176" t="s">
        <v>121</v>
      </c>
      <c r="H1176" s="1" t="str">
        <f t="shared" si="38"/>
        <v>1B1B8</v>
      </c>
      <c r="I1176" s="1" t="str">
        <f t="shared" si="37"/>
        <v/>
      </c>
    </row>
    <row r="1177" spans="1:9" x14ac:dyDescent="0.3">
      <c r="A1177">
        <v>83</v>
      </c>
      <c r="B1177">
        <v>42</v>
      </c>
      <c r="C1177" t="s">
        <v>74</v>
      </c>
      <c r="H1177" s="1" t="str">
        <f t="shared" si="38"/>
        <v/>
      </c>
      <c r="I1177" s="1" t="str">
        <f t="shared" si="37"/>
        <v>342A4</v>
      </c>
    </row>
    <row r="1178" spans="1:9" x14ac:dyDescent="0.3">
      <c r="A1178">
        <v>1</v>
      </c>
      <c r="B1178" t="s">
        <v>140</v>
      </c>
      <c r="C1178">
        <v>95</v>
      </c>
      <c r="H1178" s="1" t="str">
        <f t="shared" si="38"/>
        <v>1A795</v>
      </c>
      <c r="I1178" s="1" t="str">
        <f t="shared" si="37"/>
        <v/>
      </c>
    </row>
    <row r="1179" spans="1:9" x14ac:dyDescent="0.3">
      <c r="A1179">
        <v>1</v>
      </c>
      <c r="B1179" t="s">
        <v>13</v>
      </c>
      <c r="C1179" t="s">
        <v>147</v>
      </c>
      <c r="H1179" s="1" t="str">
        <f t="shared" si="38"/>
        <v>1B0DF</v>
      </c>
      <c r="I1179" s="1" t="str">
        <f t="shared" si="37"/>
        <v/>
      </c>
    </row>
    <row r="1180" spans="1:9" x14ac:dyDescent="0.3">
      <c r="A1180">
        <v>83</v>
      </c>
      <c r="B1180">
        <v>41</v>
      </c>
      <c r="C1180" t="s">
        <v>151</v>
      </c>
      <c r="H1180" s="1" t="str">
        <f t="shared" si="38"/>
        <v/>
      </c>
      <c r="I1180" s="1" t="str">
        <f t="shared" si="37"/>
        <v>341A3</v>
      </c>
    </row>
    <row r="1181" spans="1:9" x14ac:dyDescent="0.3">
      <c r="A1181">
        <v>1</v>
      </c>
      <c r="B1181" t="s">
        <v>87</v>
      </c>
      <c r="C1181" t="s">
        <v>49</v>
      </c>
      <c r="H1181" s="1" t="str">
        <f t="shared" si="38"/>
        <v>1ACC0</v>
      </c>
      <c r="I1181" s="1" t="str">
        <f t="shared" si="37"/>
        <v/>
      </c>
    </row>
    <row r="1182" spans="1:9" x14ac:dyDescent="0.3">
      <c r="A1182">
        <v>1</v>
      </c>
      <c r="B1182" t="s">
        <v>13</v>
      </c>
      <c r="C1182">
        <v>94</v>
      </c>
      <c r="H1182" s="1" t="str">
        <f t="shared" si="38"/>
        <v>1B094</v>
      </c>
      <c r="I1182" s="1" t="str">
        <f t="shared" si="37"/>
        <v/>
      </c>
    </row>
    <row r="1183" spans="1:9" x14ac:dyDescent="0.3">
      <c r="A1183">
        <v>83</v>
      </c>
      <c r="B1183">
        <v>42</v>
      </c>
      <c r="C1183" t="s">
        <v>45</v>
      </c>
      <c r="H1183" s="1" t="str">
        <f t="shared" si="38"/>
        <v/>
      </c>
      <c r="I1183" s="1" t="str">
        <f t="shared" si="37"/>
        <v>342B9</v>
      </c>
    </row>
    <row r="1184" spans="1:9" x14ac:dyDescent="0.3">
      <c r="A1184">
        <v>1</v>
      </c>
      <c r="B1184" t="s">
        <v>120</v>
      </c>
      <c r="C1184" t="s">
        <v>54</v>
      </c>
      <c r="H1184" s="1" t="str">
        <f t="shared" si="38"/>
        <v>1AE0A</v>
      </c>
      <c r="I1184" s="1" t="str">
        <f t="shared" si="37"/>
        <v/>
      </c>
    </row>
    <row r="1185" spans="1:9" x14ac:dyDescent="0.3">
      <c r="A1185">
        <v>1</v>
      </c>
      <c r="B1185" t="s">
        <v>118</v>
      </c>
      <c r="C1185">
        <v>32</v>
      </c>
      <c r="H1185" s="1" t="str">
        <f t="shared" si="38"/>
        <v>1AD32</v>
      </c>
      <c r="I1185" s="1" t="str">
        <f t="shared" si="37"/>
        <v/>
      </c>
    </row>
    <row r="1186" spans="1:9" x14ac:dyDescent="0.3">
      <c r="A1186">
        <v>83</v>
      </c>
      <c r="B1186" t="s">
        <v>154</v>
      </c>
      <c r="C1186" t="s">
        <v>25</v>
      </c>
      <c r="H1186" s="1" t="str">
        <f t="shared" si="38"/>
        <v/>
      </c>
      <c r="I1186" s="1" t="str">
        <f t="shared" si="37"/>
        <v>33FB3</v>
      </c>
    </row>
    <row r="1187" spans="1:9" x14ac:dyDescent="0.3">
      <c r="A1187">
        <v>1</v>
      </c>
      <c r="B1187" t="s">
        <v>87</v>
      </c>
      <c r="C1187" t="s">
        <v>97</v>
      </c>
      <c r="H1187" s="1" t="str">
        <f t="shared" si="38"/>
        <v>1AC9C</v>
      </c>
      <c r="I1187" s="1" t="str">
        <f t="shared" si="37"/>
        <v/>
      </c>
    </row>
    <row r="1188" spans="1:9" x14ac:dyDescent="0.3">
      <c r="A1188">
        <v>1</v>
      </c>
      <c r="B1188" t="s">
        <v>60</v>
      </c>
      <c r="C1188" t="s">
        <v>88</v>
      </c>
      <c r="H1188" s="1" t="str">
        <f t="shared" si="38"/>
        <v>1AFED</v>
      </c>
      <c r="I1188" s="1" t="str">
        <f t="shared" si="37"/>
        <v/>
      </c>
    </row>
    <row r="1189" spans="1:9" x14ac:dyDescent="0.3">
      <c r="A1189">
        <v>83</v>
      </c>
      <c r="B1189">
        <v>44</v>
      </c>
      <c r="C1189" t="s">
        <v>75</v>
      </c>
      <c r="H1189" s="1" t="str">
        <f t="shared" si="38"/>
        <v/>
      </c>
      <c r="I1189" s="1" t="str">
        <f t="shared" si="37"/>
        <v>3440D</v>
      </c>
    </row>
    <row r="1190" spans="1:9" x14ac:dyDescent="0.3">
      <c r="A1190">
        <v>1</v>
      </c>
      <c r="B1190" t="s">
        <v>120</v>
      </c>
      <c r="C1190">
        <v>84</v>
      </c>
      <c r="H1190" s="1" t="str">
        <f t="shared" si="38"/>
        <v>1AE84</v>
      </c>
      <c r="I1190" s="1" t="str">
        <f t="shared" si="37"/>
        <v/>
      </c>
    </row>
    <row r="1191" spans="1:9" x14ac:dyDescent="0.3">
      <c r="A1191">
        <v>1</v>
      </c>
      <c r="B1191" t="s">
        <v>13</v>
      </c>
      <c r="C1191" t="s">
        <v>22</v>
      </c>
      <c r="D1191">
        <v>83</v>
      </c>
      <c r="E1191">
        <v>44</v>
      </c>
      <c r="F1191">
        <v>92</v>
      </c>
      <c r="H1191" s="1" t="str">
        <f t="shared" si="38"/>
        <v>1B0E9</v>
      </c>
      <c r="I1191" s="1" t="str">
        <f t="shared" si="37"/>
        <v/>
      </c>
    </row>
    <row r="1192" spans="1:9" x14ac:dyDescent="0.3">
      <c r="A1192">
        <v>1</v>
      </c>
      <c r="B1192" t="s">
        <v>82</v>
      </c>
      <c r="C1192">
        <v>95</v>
      </c>
      <c r="H1192" s="1" t="str">
        <f t="shared" si="38"/>
        <v>1AA95</v>
      </c>
      <c r="I1192" s="1" t="str">
        <f t="shared" si="37"/>
        <v/>
      </c>
    </row>
    <row r="1193" spans="1:9" x14ac:dyDescent="0.3">
      <c r="A1193">
        <v>1</v>
      </c>
      <c r="B1193" t="s">
        <v>60</v>
      </c>
      <c r="C1193" t="s">
        <v>117</v>
      </c>
      <c r="D1193">
        <v>83</v>
      </c>
      <c r="E1193">
        <v>41</v>
      </c>
      <c r="F1193" t="s">
        <v>34</v>
      </c>
      <c r="H1193" s="1" t="str">
        <f t="shared" si="38"/>
        <v>1AFBD</v>
      </c>
      <c r="I1193" s="1" t="str">
        <f t="shared" si="37"/>
        <v/>
      </c>
    </row>
    <row r="1194" spans="1:9" x14ac:dyDescent="0.3">
      <c r="A1194">
        <v>1</v>
      </c>
      <c r="B1194" t="s">
        <v>60</v>
      </c>
      <c r="C1194" t="s">
        <v>117</v>
      </c>
      <c r="D1194">
        <v>83</v>
      </c>
      <c r="E1194">
        <v>41</v>
      </c>
      <c r="F1194" t="s">
        <v>34</v>
      </c>
      <c r="H1194" s="1" t="str">
        <f t="shared" si="38"/>
        <v>1AFBD</v>
      </c>
      <c r="I1194" s="1" t="str">
        <f t="shared" si="37"/>
        <v/>
      </c>
    </row>
    <row r="1195" spans="1:9" x14ac:dyDescent="0.3">
      <c r="A1195">
        <v>1</v>
      </c>
      <c r="B1195" t="s">
        <v>120</v>
      </c>
      <c r="C1195" t="s">
        <v>61</v>
      </c>
      <c r="H1195" s="1" t="str">
        <f t="shared" si="38"/>
        <v>1AEF0</v>
      </c>
      <c r="I1195" s="1" t="str">
        <f t="shared" si="37"/>
        <v/>
      </c>
    </row>
    <row r="1196" spans="1:9" x14ac:dyDescent="0.3">
      <c r="A1196">
        <v>1</v>
      </c>
      <c r="B1196" t="s">
        <v>118</v>
      </c>
      <c r="C1196" t="s">
        <v>72</v>
      </c>
      <c r="D1196">
        <v>83</v>
      </c>
      <c r="E1196">
        <v>41</v>
      </c>
      <c r="F1196">
        <v>29</v>
      </c>
      <c r="H1196" s="1" t="str">
        <f t="shared" si="38"/>
        <v>1ADDA</v>
      </c>
      <c r="I1196" s="1" t="str">
        <f t="shared" si="37"/>
        <v/>
      </c>
    </row>
    <row r="1197" spans="1:9" x14ac:dyDescent="0.3">
      <c r="A1197">
        <v>1</v>
      </c>
      <c r="B1197" t="s">
        <v>122</v>
      </c>
      <c r="C1197" t="s">
        <v>27</v>
      </c>
      <c r="H1197" s="1" t="str">
        <f t="shared" si="38"/>
        <v>1B25E</v>
      </c>
      <c r="I1197" s="1" t="str">
        <f t="shared" si="37"/>
        <v/>
      </c>
    </row>
    <row r="1198" spans="1:9" x14ac:dyDescent="0.3">
      <c r="A1198">
        <v>83</v>
      </c>
      <c r="B1198">
        <v>41</v>
      </c>
      <c r="C1198">
        <v>89</v>
      </c>
      <c r="D1198">
        <v>1</v>
      </c>
      <c r="E1198" t="s">
        <v>111</v>
      </c>
      <c r="F1198">
        <v>17</v>
      </c>
      <c r="H1198" s="1" t="str">
        <f t="shared" si="38"/>
        <v/>
      </c>
      <c r="I1198" s="1" t="str">
        <f t="shared" si="37"/>
        <v>34189</v>
      </c>
    </row>
    <row r="1199" spans="1:9" x14ac:dyDescent="0.3">
      <c r="A1199">
        <v>1</v>
      </c>
      <c r="B1199" t="s">
        <v>122</v>
      </c>
      <c r="C1199">
        <v>7</v>
      </c>
      <c r="H1199" s="1" t="str">
        <f t="shared" si="38"/>
        <v>1B27</v>
      </c>
      <c r="I1199" s="1" t="str">
        <f t="shared" si="37"/>
        <v/>
      </c>
    </row>
    <row r="1200" spans="1:9" x14ac:dyDescent="0.3">
      <c r="A1200">
        <v>83</v>
      </c>
      <c r="B1200">
        <v>44</v>
      </c>
      <c r="C1200" t="s">
        <v>67</v>
      </c>
      <c r="D1200">
        <v>1</v>
      </c>
      <c r="E1200" t="s">
        <v>87</v>
      </c>
      <c r="F1200" t="s">
        <v>109</v>
      </c>
      <c r="H1200" s="1" t="str">
        <f t="shared" si="38"/>
        <v/>
      </c>
      <c r="I1200" s="1" t="str">
        <f t="shared" si="37"/>
        <v>3447F</v>
      </c>
    </row>
    <row r="1201" spans="1:9" x14ac:dyDescent="0.3">
      <c r="A1201">
        <v>1</v>
      </c>
      <c r="B1201" t="s">
        <v>5</v>
      </c>
      <c r="C1201" t="s">
        <v>16</v>
      </c>
      <c r="H1201" s="1" t="str">
        <f t="shared" si="38"/>
        <v>1B1EA</v>
      </c>
      <c r="I1201" s="1" t="str">
        <f t="shared" si="37"/>
        <v/>
      </c>
    </row>
    <row r="1202" spans="1:9" x14ac:dyDescent="0.3">
      <c r="A1202">
        <v>83</v>
      </c>
      <c r="B1202">
        <v>43</v>
      </c>
      <c r="C1202" t="s">
        <v>80</v>
      </c>
      <c r="H1202" s="1" t="str">
        <f t="shared" si="38"/>
        <v/>
      </c>
      <c r="I1202" s="1" t="str">
        <f t="shared" si="37"/>
        <v>343D1</v>
      </c>
    </row>
    <row r="1203" spans="1:9" x14ac:dyDescent="0.3">
      <c r="A1203">
        <v>1</v>
      </c>
      <c r="B1203" t="s">
        <v>120</v>
      </c>
      <c r="C1203" t="s">
        <v>114</v>
      </c>
      <c r="H1203" s="1" t="str">
        <f t="shared" si="38"/>
        <v>1AEFA</v>
      </c>
      <c r="I1203" s="1" t="str">
        <f t="shared" si="37"/>
        <v/>
      </c>
    </row>
    <row r="1204" spans="1:9" x14ac:dyDescent="0.3">
      <c r="A1204">
        <v>1</v>
      </c>
      <c r="B1204" t="s">
        <v>120</v>
      </c>
      <c r="C1204" t="s">
        <v>69</v>
      </c>
      <c r="H1204" s="1" t="str">
        <f t="shared" si="38"/>
        <v>1AE2D</v>
      </c>
      <c r="I1204" s="1" t="str">
        <f t="shared" si="37"/>
        <v/>
      </c>
    </row>
    <row r="1205" spans="1:9" x14ac:dyDescent="0.3">
      <c r="A1205">
        <v>83</v>
      </c>
      <c r="B1205">
        <v>41</v>
      </c>
      <c r="C1205">
        <v>87</v>
      </c>
      <c r="H1205" s="1" t="str">
        <f t="shared" si="38"/>
        <v/>
      </c>
      <c r="I1205" s="1" t="str">
        <f t="shared" si="37"/>
        <v>34187</v>
      </c>
    </row>
    <row r="1206" spans="1:9" x14ac:dyDescent="0.3">
      <c r="A1206">
        <v>1</v>
      </c>
      <c r="B1206" t="s">
        <v>118</v>
      </c>
      <c r="C1206">
        <v>2</v>
      </c>
      <c r="H1206" s="1" t="str">
        <f t="shared" si="38"/>
        <v>1AD2</v>
      </c>
      <c r="I1206" s="1" t="str">
        <f t="shared" si="37"/>
        <v/>
      </c>
    </row>
    <row r="1207" spans="1:9" x14ac:dyDescent="0.3">
      <c r="A1207">
        <v>1</v>
      </c>
      <c r="B1207" t="s">
        <v>122</v>
      </c>
      <c r="C1207">
        <v>44</v>
      </c>
      <c r="H1207" s="1" t="str">
        <f t="shared" si="38"/>
        <v>1B244</v>
      </c>
      <c r="I1207" s="1" t="str">
        <f t="shared" si="37"/>
        <v/>
      </c>
    </row>
    <row r="1208" spans="1:9" x14ac:dyDescent="0.3">
      <c r="A1208">
        <v>83</v>
      </c>
      <c r="B1208">
        <v>41</v>
      </c>
      <c r="C1208" t="s">
        <v>142</v>
      </c>
      <c r="H1208" s="1" t="str">
        <f t="shared" si="38"/>
        <v/>
      </c>
      <c r="I1208" s="1" t="str">
        <f t="shared" si="37"/>
        <v>3416E</v>
      </c>
    </row>
    <row r="1209" spans="1:9" x14ac:dyDescent="0.3">
      <c r="A1209">
        <v>1</v>
      </c>
      <c r="B1209" t="s">
        <v>118</v>
      </c>
      <c r="C1209" t="s">
        <v>52</v>
      </c>
      <c r="H1209" s="1" t="str">
        <f t="shared" si="38"/>
        <v>1ADD8</v>
      </c>
      <c r="I1209" s="1" t="str">
        <f t="shared" si="37"/>
        <v/>
      </c>
    </row>
    <row r="1210" spans="1:9" x14ac:dyDescent="0.3">
      <c r="A1210">
        <v>1</v>
      </c>
      <c r="B1210" t="s">
        <v>122</v>
      </c>
      <c r="C1210">
        <v>89</v>
      </c>
      <c r="H1210" s="1" t="str">
        <f t="shared" si="38"/>
        <v>1B289</v>
      </c>
      <c r="I1210" s="1" t="str">
        <f t="shared" si="37"/>
        <v/>
      </c>
    </row>
    <row r="1211" spans="1:9" x14ac:dyDescent="0.3">
      <c r="A1211">
        <v>83</v>
      </c>
      <c r="B1211" t="s">
        <v>154</v>
      </c>
      <c r="C1211">
        <v>27</v>
      </c>
      <c r="H1211" s="1" t="str">
        <f t="shared" si="38"/>
        <v/>
      </c>
      <c r="I1211" s="1" t="str">
        <f t="shared" si="37"/>
        <v>33F27</v>
      </c>
    </row>
    <row r="1212" spans="1:9" x14ac:dyDescent="0.3">
      <c r="A1212">
        <v>1</v>
      </c>
      <c r="B1212" t="s">
        <v>83</v>
      </c>
      <c r="C1212" t="s">
        <v>136</v>
      </c>
      <c r="H1212" s="1" t="str">
        <f t="shared" si="38"/>
        <v>1A9CD</v>
      </c>
      <c r="I1212" s="1" t="str">
        <f t="shared" si="37"/>
        <v/>
      </c>
    </row>
    <row r="1213" spans="1:9" x14ac:dyDescent="0.3">
      <c r="A1213">
        <v>1</v>
      </c>
      <c r="B1213" t="s">
        <v>122</v>
      </c>
      <c r="C1213" t="s">
        <v>33</v>
      </c>
      <c r="H1213" s="1" t="str">
        <f t="shared" si="38"/>
        <v>1B2E6</v>
      </c>
      <c r="I1213" s="1" t="str">
        <f t="shared" si="37"/>
        <v/>
      </c>
    </row>
    <row r="1214" spans="1:9" x14ac:dyDescent="0.3">
      <c r="A1214">
        <v>83</v>
      </c>
      <c r="B1214">
        <v>43</v>
      </c>
      <c r="C1214" t="s">
        <v>67</v>
      </c>
      <c r="H1214" s="1" t="str">
        <f t="shared" si="38"/>
        <v/>
      </c>
      <c r="I1214" s="1" t="str">
        <f t="shared" si="37"/>
        <v>3437F</v>
      </c>
    </row>
    <row r="1215" spans="1:9" x14ac:dyDescent="0.3">
      <c r="A1215">
        <v>1</v>
      </c>
      <c r="B1215" t="s">
        <v>118</v>
      </c>
      <c r="C1215">
        <v>57</v>
      </c>
      <c r="H1215" s="1" t="str">
        <f t="shared" si="38"/>
        <v>1AD57</v>
      </c>
      <c r="I1215" s="1" t="str">
        <f t="shared" si="37"/>
        <v/>
      </c>
    </row>
    <row r="1216" spans="1:9" x14ac:dyDescent="0.3">
      <c r="A1216">
        <v>1</v>
      </c>
      <c r="B1216" t="s">
        <v>25</v>
      </c>
      <c r="C1216">
        <v>22</v>
      </c>
      <c r="H1216" s="1" t="str">
        <f t="shared" si="38"/>
        <v>1B322</v>
      </c>
      <c r="I1216" s="1" t="str">
        <f t="shared" si="37"/>
        <v/>
      </c>
    </row>
    <row r="1217" spans="1:9" x14ac:dyDescent="0.3">
      <c r="A1217">
        <v>83</v>
      </c>
      <c r="B1217">
        <v>43</v>
      </c>
      <c r="C1217">
        <v>70</v>
      </c>
      <c r="H1217" s="1" t="str">
        <f t="shared" si="38"/>
        <v/>
      </c>
      <c r="I1217" s="1" t="str">
        <f t="shared" si="37"/>
        <v>34370</v>
      </c>
    </row>
    <row r="1218" spans="1:9" x14ac:dyDescent="0.3">
      <c r="A1218">
        <v>1</v>
      </c>
      <c r="B1218" t="s">
        <v>120</v>
      </c>
      <c r="C1218" t="s">
        <v>20</v>
      </c>
      <c r="H1218" s="1" t="str">
        <f t="shared" si="38"/>
        <v>1AE5B</v>
      </c>
      <c r="I1218" s="1" t="str">
        <f t="shared" ref="I1218:I1281" si="39">IF(EXACT(A1218,"83"),(A1218-80)&amp;B1218&amp;C1218,"")</f>
        <v/>
      </c>
    </row>
    <row r="1219" spans="1:9" x14ac:dyDescent="0.3">
      <c r="A1219">
        <v>1</v>
      </c>
      <c r="B1219" t="s">
        <v>60</v>
      </c>
      <c r="C1219" t="s">
        <v>3</v>
      </c>
      <c r="H1219" s="1" t="str">
        <f t="shared" si="38"/>
        <v>1AF6A</v>
      </c>
      <c r="I1219" s="1" t="str">
        <f t="shared" si="39"/>
        <v/>
      </c>
    </row>
    <row r="1220" spans="1:9" x14ac:dyDescent="0.3">
      <c r="A1220">
        <v>83</v>
      </c>
      <c r="B1220" t="s">
        <v>154</v>
      </c>
      <c r="C1220" t="s">
        <v>5</v>
      </c>
      <c r="H1220" s="1" t="str">
        <f t="shared" si="38"/>
        <v/>
      </c>
      <c r="I1220" s="1" t="str">
        <f t="shared" si="39"/>
        <v>33FB1</v>
      </c>
    </row>
    <row r="1221" spans="1:9" x14ac:dyDescent="0.3">
      <c r="A1221">
        <v>1</v>
      </c>
      <c r="B1221" t="s">
        <v>118</v>
      </c>
      <c r="C1221">
        <v>89</v>
      </c>
      <c r="H1221" s="1" t="str">
        <f t="shared" si="38"/>
        <v>1AD89</v>
      </c>
      <c r="I1221" s="1" t="str">
        <f t="shared" si="39"/>
        <v/>
      </c>
    </row>
    <row r="1222" spans="1:9" x14ac:dyDescent="0.3">
      <c r="A1222">
        <v>1</v>
      </c>
      <c r="B1222" t="s">
        <v>25</v>
      </c>
      <c r="C1222" t="s">
        <v>136</v>
      </c>
      <c r="H1222" s="1" t="str">
        <f t="shared" si="38"/>
        <v>1B3CD</v>
      </c>
      <c r="I1222" s="1" t="str">
        <f t="shared" si="39"/>
        <v/>
      </c>
    </row>
    <row r="1223" spans="1:9" x14ac:dyDescent="0.3">
      <c r="A1223">
        <v>83</v>
      </c>
      <c r="B1223">
        <v>40</v>
      </c>
      <c r="C1223">
        <v>12</v>
      </c>
      <c r="H1223" s="1" t="str">
        <f t="shared" si="38"/>
        <v/>
      </c>
      <c r="I1223" s="1" t="str">
        <f t="shared" si="39"/>
        <v>34012</v>
      </c>
    </row>
    <row r="1224" spans="1:9" x14ac:dyDescent="0.3">
      <c r="A1224">
        <v>1</v>
      </c>
      <c r="B1224" t="s">
        <v>118</v>
      </c>
      <c r="C1224">
        <v>54</v>
      </c>
      <c r="H1224" s="1" t="str">
        <f t="shared" si="38"/>
        <v>1AD54</v>
      </c>
      <c r="I1224" s="1" t="str">
        <f t="shared" si="39"/>
        <v/>
      </c>
    </row>
    <row r="1225" spans="1:9" x14ac:dyDescent="0.3">
      <c r="A1225">
        <v>1</v>
      </c>
      <c r="B1225" t="s">
        <v>25</v>
      </c>
      <c r="C1225">
        <v>27</v>
      </c>
      <c r="H1225" s="1" t="str">
        <f t="shared" si="38"/>
        <v>1B327</v>
      </c>
      <c r="I1225" s="1" t="str">
        <f t="shared" si="39"/>
        <v/>
      </c>
    </row>
    <row r="1226" spans="1:9" x14ac:dyDescent="0.3">
      <c r="A1226">
        <v>83</v>
      </c>
      <c r="B1226">
        <v>40</v>
      </c>
      <c r="C1226" t="s">
        <v>12</v>
      </c>
      <c r="H1226" s="1" t="str">
        <f t="shared" si="38"/>
        <v/>
      </c>
      <c r="I1226" s="1" t="str">
        <f t="shared" si="39"/>
        <v>3406F</v>
      </c>
    </row>
    <row r="1227" spans="1:9" x14ac:dyDescent="0.3">
      <c r="A1227">
        <v>1</v>
      </c>
      <c r="B1227" t="s">
        <v>118</v>
      </c>
      <c r="C1227" t="s">
        <v>75</v>
      </c>
      <c r="H1227" s="1" t="str">
        <f t="shared" si="38"/>
        <v>1AD0D</v>
      </c>
      <c r="I1227" s="1" t="str">
        <f t="shared" si="39"/>
        <v/>
      </c>
    </row>
    <row r="1228" spans="1:9" x14ac:dyDescent="0.3">
      <c r="A1228">
        <v>1</v>
      </c>
      <c r="B1228" t="s">
        <v>5</v>
      </c>
      <c r="C1228" t="s">
        <v>26</v>
      </c>
      <c r="D1228">
        <v>83</v>
      </c>
      <c r="E1228">
        <v>42</v>
      </c>
      <c r="F1228" t="s">
        <v>153</v>
      </c>
      <c r="H1228" s="1" t="str">
        <f t="shared" si="38"/>
        <v>1B1C4</v>
      </c>
      <c r="I1228" s="1" t="str">
        <f t="shared" si="39"/>
        <v/>
      </c>
    </row>
    <row r="1229" spans="1:9" x14ac:dyDescent="0.3">
      <c r="A1229">
        <v>1</v>
      </c>
      <c r="B1229" t="s">
        <v>120</v>
      </c>
      <c r="C1229" t="s">
        <v>35</v>
      </c>
      <c r="H1229" s="1" t="str">
        <f t="shared" si="38"/>
        <v>1AE7B</v>
      </c>
      <c r="I1229" s="1" t="str">
        <f t="shared" si="39"/>
        <v/>
      </c>
    </row>
    <row r="1230" spans="1:9" x14ac:dyDescent="0.3">
      <c r="A1230">
        <v>1</v>
      </c>
      <c r="B1230" t="s">
        <v>122</v>
      </c>
      <c r="C1230" t="s">
        <v>46</v>
      </c>
      <c r="D1230">
        <v>83</v>
      </c>
      <c r="E1230">
        <v>42</v>
      </c>
      <c r="F1230">
        <v>83</v>
      </c>
      <c r="H1230" s="1" t="str">
        <f t="shared" si="38"/>
        <v>1B2EB</v>
      </c>
      <c r="I1230" s="1" t="str">
        <f t="shared" si="39"/>
        <v/>
      </c>
    </row>
    <row r="1231" spans="1:9" x14ac:dyDescent="0.3">
      <c r="A1231">
        <v>1</v>
      </c>
      <c r="B1231" t="s">
        <v>122</v>
      </c>
      <c r="C1231" t="s">
        <v>132</v>
      </c>
      <c r="H1231" s="1" t="str">
        <f t="shared" si="38"/>
        <v>1B22B</v>
      </c>
      <c r="I1231" s="1" t="str">
        <f t="shared" si="39"/>
        <v/>
      </c>
    </row>
    <row r="1232" spans="1:9" x14ac:dyDescent="0.3">
      <c r="A1232">
        <v>1</v>
      </c>
      <c r="B1232" t="s">
        <v>87</v>
      </c>
      <c r="C1232" t="s">
        <v>75</v>
      </c>
      <c r="D1232">
        <v>83</v>
      </c>
      <c r="E1232">
        <v>40</v>
      </c>
      <c r="F1232" t="s">
        <v>116</v>
      </c>
      <c r="H1232" s="1" t="str">
        <f t="shared" si="38"/>
        <v>1AC0D</v>
      </c>
      <c r="I1232" s="1" t="str">
        <f t="shared" si="39"/>
        <v/>
      </c>
    </row>
    <row r="1233" spans="1:9" x14ac:dyDescent="0.3">
      <c r="A1233">
        <v>1</v>
      </c>
      <c r="B1233" t="s">
        <v>5</v>
      </c>
      <c r="C1233" t="s">
        <v>27</v>
      </c>
      <c r="H1233" s="1" t="str">
        <f t="shared" si="38"/>
        <v>1B15E</v>
      </c>
      <c r="I1233" s="1" t="str">
        <f t="shared" si="39"/>
        <v/>
      </c>
    </row>
    <row r="1234" spans="1:9" x14ac:dyDescent="0.3">
      <c r="A1234">
        <v>83</v>
      </c>
      <c r="B1234">
        <v>41</v>
      </c>
      <c r="C1234" t="s">
        <v>76</v>
      </c>
      <c r="D1234">
        <v>1</v>
      </c>
      <c r="E1234" t="s">
        <v>13</v>
      </c>
      <c r="F1234" t="s">
        <v>138</v>
      </c>
      <c r="H1234" s="1" t="str">
        <f t="shared" si="38"/>
        <v/>
      </c>
      <c r="I1234" s="1" t="str">
        <f t="shared" si="39"/>
        <v>3418B</v>
      </c>
    </row>
    <row r="1235" spans="1:9" x14ac:dyDescent="0.3">
      <c r="A1235">
        <v>1</v>
      </c>
      <c r="B1235" t="s">
        <v>25</v>
      </c>
      <c r="C1235">
        <v>17</v>
      </c>
      <c r="H1235" s="1" t="str">
        <f t="shared" si="38"/>
        <v>1B317</v>
      </c>
      <c r="I1235" s="1" t="str">
        <f t="shared" si="39"/>
        <v/>
      </c>
    </row>
    <row r="1236" spans="1:9" x14ac:dyDescent="0.3">
      <c r="A1236">
        <v>83</v>
      </c>
      <c r="B1236" t="s">
        <v>28</v>
      </c>
      <c r="C1236">
        <v>99</v>
      </c>
      <c r="D1236">
        <v>1</v>
      </c>
      <c r="E1236" t="s">
        <v>60</v>
      </c>
      <c r="F1236" t="s">
        <v>153</v>
      </c>
      <c r="H1236" s="1" t="str">
        <f t="shared" si="38"/>
        <v/>
      </c>
      <c r="I1236" s="1" t="str">
        <f t="shared" si="39"/>
        <v>33E99</v>
      </c>
    </row>
    <row r="1237" spans="1:9" x14ac:dyDescent="0.3">
      <c r="A1237">
        <v>1</v>
      </c>
      <c r="B1237" t="s">
        <v>60</v>
      </c>
      <c r="C1237" t="s">
        <v>134</v>
      </c>
      <c r="H1237" s="1" t="str">
        <f t="shared" si="38"/>
        <v>1AFE4</v>
      </c>
      <c r="I1237" s="1" t="str">
        <f t="shared" si="39"/>
        <v/>
      </c>
    </row>
    <row r="1238" spans="1:9" x14ac:dyDescent="0.3">
      <c r="A1238">
        <v>83</v>
      </c>
      <c r="B1238">
        <v>43</v>
      </c>
      <c r="C1238" t="s">
        <v>13</v>
      </c>
      <c r="D1238">
        <v>1</v>
      </c>
      <c r="E1238" t="s">
        <v>120</v>
      </c>
      <c r="F1238">
        <v>99</v>
      </c>
      <c r="H1238" s="1" t="str">
        <f t="shared" si="38"/>
        <v/>
      </c>
      <c r="I1238" s="1" t="str">
        <f t="shared" si="39"/>
        <v>343B0</v>
      </c>
    </row>
    <row r="1239" spans="1:9" x14ac:dyDescent="0.3">
      <c r="A1239">
        <v>1</v>
      </c>
      <c r="B1239" t="s">
        <v>25</v>
      </c>
      <c r="C1239" t="s">
        <v>58</v>
      </c>
      <c r="H1239" s="1" t="str">
        <f t="shared" ref="H1239:H1302" si="40">IF(EXACT(A1239,"1"),A1239&amp;B1239&amp;C1239,"")</f>
        <v>1B3BC</v>
      </c>
      <c r="I1239" s="1" t="str">
        <f t="shared" si="39"/>
        <v/>
      </c>
    </row>
    <row r="1240" spans="1:9" x14ac:dyDescent="0.3">
      <c r="A1240">
        <v>83</v>
      </c>
      <c r="B1240">
        <v>43</v>
      </c>
      <c r="C1240" t="s">
        <v>79</v>
      </c>
      <c r="H1240" s="1" t="str">
        <f t="shared" si="40"/>
        <v/>
      </c>
      <c r="I1240" s="1" t="str">
        <f t="shared" si="39"/>
        <v>343F9</v>
      </c>
    </row>
    <row r="1241" spans="1:9" x14ac:dyDescent="0.3">
      <c r="A1241">
        <v>1</v>
      </c>
      <c r="B1241" t="s">
        <v>13</v>
      </c>
      <c r="C1241" t="s">
        <v>51</v>
      </c>
      <c r="H1241" s="1" t="str">
        <f t="shared" si="40"/>
        <v>1B07C</v>
      </c>
      <c r="I1241" s="1" t="str">
        <f t="shared" si="39"/>
        <v/>
      </c>
    </row>
    <row r="1242" spans="1:9" x14ac:dyDescent="0.3">
      <c r="A1242">
        <v>1</v>
      </c>
      <c r="B1242" t="s">
        <v>25</v>
      </c>
      <c r="C1242" t="s">
        <v>109</v>
      </c>
      <c r="H1242" s="1" t="str">
        <f t="shared" si="40"/>
        <v>1B3FC</v>
      </c>
      <c r="I1242" s="1" t="str">
        <f t="shared" si="39"/>
        <v/>
      </c>
    </row>
    <row r="1243" spans="1:9" x14ac:dyDescent="0.3">
      <c r="A1243">
        <v>83</v>
      </c>
      <c r="B1243" t="s">
        <v>154</v>
      </c>
      <c r="C1243" t="s">
        <v>147</v>
      </c>
      <c r="H1243" s="1" t="str">
        <f t="shared" si="40"/>
        <v/>
      </c>
      <c r="I1243" s="1" t="str">
        <f t="shared" si="39"/>
        <v>33FDF</v>
      </c>
    </row>
    <row r="1244" spans="1:9" x14ac:dyDescent="0.3">
      <c r="A1244">
        <v>1</v>
      </c>
      <c r="B1244" t="s">
        <v>82</v>
      </c>
      <c r="C1244" t="s">
        <v>82</v>
      </c>
      <c r="H1244" s="1" t="str">
        <f t="shared" si="40"/>
        <v>1AAAA</v>
      </c>
      <c r="I1244" s="1" t="str">
        <f t="shared" si="39"/>
        <v/>
      </c>
    </row>
    <row r="1245" spans="1:9" x14ac:dyDescent="0.3">
      <c r="A1245">
        <v>1</v>
      </c>
      <c r="B1245" t="s">
        <v>43</v>
      </c>
      <c r="C1245" t="s">
        <v>18</v>
      </c>
      <c r="H1245" s="1" t="str">
        <f t="shared" si="40"/>
        <v>1B4C8</v>
      </c>
      <c r="I1245" s="1" t="str">
        <f t="shared" si="39"/>
        <v/>
      </c>
    </row>
    <row r="1246" spans="1:9" x14ac:dyDescent="0.3">
      <c r="A1246">
        <v>83</v>
      </c>
      <c r="B1246" t="s">
        <v>154</v>
      </c>
      <c r="C1246">
        <v>98</v>
      </c>
      <c r="H1246" s="1" t="str">
        <f t="shared" si="40"/>
        <v/>
      </c>
      <c r="I1246" s="1" t="str">
        <f t="shared" si="39"/>
        <v>33F98</v>
      </c>
    </row>
    <row r="1247" spans="1:9" x14ac:dyDescent="0.3">
      <c r="A1247">
        <v>1</v>
      </c>
      <c r="B1247" t="s">
        <v>60</v>
      </c>
      <c r="C1247" t="s">
        <v>104</v>
      </c>
      <c r="H1247" s="1" t="str">
        <f t="shared" si="40"/>
        <v>1AFE3</v>
      </c>
      <c r="I1247" s="1" t="str">
        <f t="shared" si="39"/>
        <v/>
      </c>
    </row>
    <row r="1248" spans="1:9" x14ac:dyDescent="0.3">
      <c r="A1248">
        <v>1</v>
      </c>
      <c r="B1248" t="s">
        <v>43</v>
      </c>
      <c r="C1248">
        <v>77</v>
      </c>
      <c r="H1248" s="1" t="str">
        <f t="shared" si="40"/>
        <v>1B477</v>
      </c>
      <c r="I1248" s="1" t="str">
        <f t="shared" si="39"/>
        <v/>
      </c>
    </row>
    <row r="1249" spans="1:9" x14ac:dyDescent="0.3">
      <c r="A1249">
        <v>83</v>
      </c>
      <c r="B1249" t="s">
        <v>154</v>
      </c>
      <c r="C1249" t="s">
        <v>76</v>
      </c>
      <c r="H1249" s="1" t="str">
        <f t="shared" si="40"/>
        <v/>
      </c>
      <c r="I1249" s="1" t="str">
        <f t="shared" si="39"/>
        <v>33F8B</v>
      </c>
    </row>
    <row r="1250" spans="1:9" x14ac:dyDescent="0.3">
      <c r="A1250">
        <v>1</v>
      </c>
      <c r="B1250" t="s">
        <v>5</v>
      </c>
      <c r="C1250" t="s">
        <v>54</v>
      </c>
      <c r="H1250" s="1" t="str">
        <f t="shared" si="40"/>
        <v>1B10A</v>
      </c>
      <c r="I1250" s="1" t="str">
        <f t="shared" si="39"/>
        <v/>
      </c>
    </row>
    <row r="1251" spans="1:9" x14ac:dyDescent="0.3">
      <c r="A1251">
        <v>1</v>
      </c>
      <c r="B1251" t="s">
        <v>13</v>
      </c>
      <c r="C1251">
        <v>70</v>
      </c>
      <c r="H1251" s="1" t="str">
        <f t="shared" si="40"/>
        <v>1B070</v>
      </c>
      <c r="I1251" s="1" t="str">
        <f t="shared" si="39"/>
        <v/>
      </c>
    </row>
    <row r="1252" spans="1:9" x14ac:dyDescent="0.3">
      <c r="A1252">
        <v>83</v>
      </c>
      <c r="B1252">
        <v>41</v>
      </c>
      <c r="C1252" t="s">
        <v>140</v>
      </c>
      <c r="H1252" s="1" t="str">
        <f t="shared" si="40"/>
        <v/>
      </c>
      <c r="I1252" s="1" t="str">
        <f t="shared" si="39"/>
        <v>341A7</v>
      </c>
    </row>
    <row r="1253" spans="1:9" x14ac:dyDescent="0.3">
      <c r="A1253">
        <v>1</v>
      </c>
      <c r="B1253" t="s">
        <v>120</v>
      </c>
      <c r="C1253" t="s">
        <v>67</v>
      </c>
      <c r="H1253" s="1" t="str">
        <f t="shared" si="40"/>
        <v>1AE7F</v>
      </c>
      <c r="I1253" s="1" t="str">
        <f t="shared" si="39"/>
        <v/>
      </c>
    </row>
    <row r="1254" spans="1:9" x14ac:dyDescent="0.3">
      <c r="A1254">
        <v>1</v>
      </c>
      <c r="B1254" t="s">
        <v>149</v>
      </c>
      <c r="C1254">
        <v>10</v>
      </c>
      <c r="H1254" s="1" t="str">
        <f t="shared" si="40"/>
        <v>1B510</v>
      </c>
      <c r="I1254" s="1" t="str">
        <f t="shared" si="39"/>
        <v/>
      </c>
    </row>
    <row r="1255" spans="1:9" x14ac:dyDescent="0.3">
      <c r="A1255">
        <v>83</v>
      </c>
      <c r="B1255">
        <v>40</v>
      </c>
      <c r="C1255" t="s">
        <v>134</v>
      </c>
      <c r="H1255" s="1" t="str">
        <f t="shared" si="40"/>
        <v/>
      </c>
      <c r="I1255" s="1" t="str">
        <f t="shared" si="39"/>
        <v>340E4</v>
      </c>
    </row>
    <row r="1256" spans="1:9" x14ac:dyDescent="0.3">
      <c r="A1256">
        <v>1</v>
      </c>
      <c r="B1256" t="s">
        <v>13</v>
      </c>
      <c r="C1256">
        <v>54</v>
      </c>
      <c r="H1256" s="1" t="str">
        <f t="shared" si="40"/>
        <v>1B054</v>
      </c>
      <c r="I1256" s="1" t="str">
        <f t="shared" si="39"/>
        <v/>
      </c>
    </row>
    <row r="1257" spans="1:9" x14ac:dyDescent="0.3">
      <c r="A1257">
        <v>1</v>
      </c>
      <c r="B1257" t="s">
        <v>43</v>
      </c>
      <c r="C1257">
        <v>96</v>
      </c>
      <c r="H1257" s="1" t="str">
        <f t="shared" si="40"/>
        <v>1B496</v>
      </c>
      <c r="I1257" s="1" t="str">
        <f t="shared" si="39"/>
        <v/>
      </c>
    </row>
    <row r="1258" spans="1:9" x14ac:dyDescent="0.3">
      <c r="A1258">
        <v>83</v>
      </c>
      <c r="B1258" t="s">
        <v>154</v>
      </c>
      <c r="C1258" t="s">
        <v>46</v>
      </c>
      <c r="H1258" s="1" t="str">
        <f t="shared" si="40"/>
        <v/>
      </c>
      <c r="I1258" s="1" t="str">
        <f t="shared" si="39"/>
        <v>33FEB</v>
      </c>
    </row>
    <row r="1259" spans="1:9" x14ac:dyDescent="0.3">
      <c r="A1259">
        <v>1</v>
      </c>
      <c r="B1259" t="s">
        <v>120</v>
      </c>
      <c r="C1259" t="s">
        <v>148</v>
      </c>
      <c r="H1259" s="1" t="str">
        <f t="shared" si="40"/>
        <v>1AED5</v>
      </c>
      <c r="I1259" s="1" t="str">
        <f t="shared" si="39"/>
        <v/>
      </c>
    </row>
    <row r="1260" spans="1:9" x14ac:dyDescent="0.3">
      <c r="A1260">
        <v>1</v>
      </c>
      <c r="B1260" t="s">
        <v>122</v>
      </c>
      <c r="C1260" t="s">
        <v>60</v>
      </c>
      <c r="H1260" s="1" t="str">
        <f t="shared" si="40"/>
        <v>1B2AF</v>
      </c>
      <c r="I1260" s="1" t="str">
        <f t="shared" si="39"/>
        <v/>
      </c>
    </row>
    <row r="1261" spans="1:9" x14ac:dyDescent="0.3">
      <c r="A1261">
        <v>83</v>
      </c>
      <c r="B1261">
        <v>40</v>
      </c>
      <c r="C1261">
        <v>40</v>
      </c>
      <c r="H1261" s="1" t="str">
        <f t="shared" si="40"/>
        <v/>
      </c>
      <c r="I1261" s="1" t="str">
        <f t="shared" si="39"/>
        <v>34040</v>
      </c>
    </row>
    <row r="1262" spans="1:9" x14ac:dyDescent="0.3">
      <c r="A1262">
        <v>1</v>
      </c>
      <c r="B1262" t="s">
        <v>13</v>
      </c>
      <c r="C1262" t="s">
        <v>82</v>
      </c>
      <c r="H1262" s="1" t="str">
        <f t="shared" si="40"/>
        <v>1B0AA</v>
      </c>
      <c r="I1262" s="1" t="str">
        <f t="shared" si="39"/>
        <v/>
      </c>
    </row>
    <row r="1263" spans="1:9" x14ac:dyDescent="0.3">
      <c r="A1263">
        <v>1</v>
      </c>
      <c r="B1263" t="s">
        <v>43</v>
      </c>
      <c r="C1263" t="s">
        <v>117</v>
      </c>
      <c r="D1263">
        <v>83</v>
      </c>
      <c r="E1263" t="s">
        <v>28</v>
      </c>
      <c r="F1263" t="s">
        <v>108</v>
      </c>
      <c r="H1263" s="1" t="str">
        <f t="shared" si="40"/>
        <v>1B4BD</v>
      </c>
      <c r="I1263" s="1" t="str">
        <f t="shared" si="39"/>
        <v/>
      </c>
    </row>
    <row r="1264" spans="1:9" x14ac:dyDescent="0.3">
      <c r="A1264">
        <v>1</v>
      </c>
      <c r="B1264" t="s">
        <v>122</v>
      </c>
      <c r="C1264">
        <v>54</v>
      </c>
      <c r="H1264" s="1" t="str">
        <f t="shared" si="40"/>
        <v>1B254</v>
      </c>
      <c r="I1264" s="1" t="str">
        <f t="shared" si="39"/>
        <v/>
      </c>
    </row>
    <row r="1265" spans="1:9" x14ac:dyDescent="0.3">
      <c r="A1265">
        <v>1</v>
      </c>
      <c r="B1265" t="s">
        <v>120</v>
      </c>
      <c r="C1265">
        <v>86</v>
      </c>
      <c r="D1265">
        <v>83</v>
      </c>
      <c r="E1265">
        <v>42</v>
      </c>
      <c r="F1265">
        <v>23</v>
      </c>
      <c r="H1265" s="1" t="str">
        <f t="shared" si="40"/>
        <v>1AE86</v>
      </c>
      <c r="I1265" s="1" t="str">
        <f t="shared" si="39"/>
        <v/>
      </c>
    </row>
    <row r="1266" spans="1:9" x14ac:dyDescent="0.3">
      <c r="A1266">
        <v>1</v>
      </c>
      <c r="B1266" t="s">
        <v>25</v>
      </c>
      <c r="C1266" t="s">
        <v>115</v>
      </c>
      <c r="H1266" s="1" t="str">
        <f t="shared" si="40"/>
        <v>1B39B</v>
      </c>
      <c r="I1266" s="1" t="str">
        <f t="shared" si="39"/>
        <v/>
      </c>
    </row>
    <row r="1267" spans="1:9" x14ac:dyDescent="0.3">
      <c r="A1267">
        <v>83</v>
      </c>
      <c r="B1267">
        <v>43</v>
      </c>
      <c r="C1267" t="s">
        <v>8</v>
      </c>
      <c r="D1267">
        <v>1</v>
      </c>
      <c r="E1267" t="s">
        <v>5</v>
      </c>
      <c r="F1267" t="s">
        <v>66</v>
      </c>
      <c r="H1267" s="1" t="str">
        <f t="shared" si="40"/>
        <v/>
      </c>
      <c r="I1267" s="1" t="str">
        <f t="shared" si="39"/>
        <v>343F4</v>
      </c>
    </row>
    <row r="1268" spans="1:9" x14ac:dyDescent="0.3">
      <c r="A1268">
        <v>1</v>
      </c>
      <c r="B1268" t="s">
        <v>43</v>
      </c>
      <c r="C1268" t="s">
        <v>30</v>
      </c>
      <c r="H1268" s="1" t="str">
        <f t="shared" si="40"/>
        <v>1B47E</v>
      </c>
      <c r="I1268" s="1" t="str">
        <f t="shared" si="39"/>
        <v/>
      </c>
    </row>
    <row r="1269" spans="1:9" x14ac:dyDescent="0.3">
      <c r="A1269">
        <v>83</v>
      </c>
      <c r="B1269" t="s">
        <v>154</v>
      </c>
      <c r="C1269">
        <v>52</v>
      </c>
      <c r="H1269" s="1" t="str">
        <f t="shared" si="40"/>
        <v/>
      </c>
      <c r="I1269" s="1" t="str">
        <f t="shared" si="39"/>
        <v>33F52</v>
      </c>
    </row>
    <row r="1270" spans="1:9" x14ac:dyDescent="0.3">
      <c r="A1270">
        <v>1</v>
      </c>
      <c r="B1270" t="s">
        <v>122</v>
      </c>
      <c r="C1270">
        <v>3</v>
      </c>
      <c r="H1270" s="1" t="str">
        <f t="shared" si="40"/>
        <v>1B23</v>
      </c>
      <c r="I1270" s="1" t="str">
        <f t="shared" si="39"/>
        <v/>
      </c>
    </row>
    <row r="1271" spans="1:9" x14ac:dyDescent="0.3">
      <c r="A1271">
        <v>1</v>
      </c>
      <c r="B1271" t="s">
        <v>122</v>
      </c>
      <c r="C1271">
        <v>59</v>
      </c>
      <c r="H1271" s="1" t="str">
        <f t="shared" si="40"/>
        <v>1B259</v>
      </c>
      <c r="I1271" s="1" t="str">
        <f t="shared" si="39"/>
        <v/>
      </c>
    </row>
    <row r="1272" spans="1:9" x14ac:dyDescent="0.3">
      <c r="A1272">
        <v>83</v>
      </c>
      <c r="B1272" t="s">
        <v>154</v>
      </c>
      <c r="C1272" t="s">
        <v>138</v>
      </c>
      <c r="H1272" s="1" t="str">
        <f t="shared" si="40"/>
        <v/>
      </c>
      <c r="I1272" s="1" t="str">
        <f t="shared" si="39"/>
        <v>33F3C</v>
      </c>
    </row>
    <row r="1273" spans="1:9" x14ac:dyDescent="0.3">
      <c r="A1273">
        <v>1</v>
      </c>
      <c r="B1273" t="s">
        <v>120</v>
      </c>
      <c r="C1273">
        <v>73</v>
      </c>
      <c r="H1273" s="1" t="str">
        <f t="shared" si="40"/>
        <v>1AE73</v>
      </c>
      <c r="I1273" s="1" t="str">
        <f t="shared" si="39"/>
        <v/>
      </c>
    </row>
    <row r="1274" spans="1:9" x14ac:dyDescent="0.3">
      <c r="A1274">
        <v>1</v>
      </c>
      <c r="B1274" t="s">
        <v>102</v>
      </c>
      <c r="C1274" t="s">
        <v>38</v>
      </c>
      <c r="H1274" s="1" t="str">
        <f t="shared" si="40"/>
        <v>1B6CC</v>
      </c>
      <c r="I1274" s="1" t="str">
        <f t="shared" si="39"/>
        <v/>
      </c>
    </row>
    <row r="1275" spans="1:9" x14ac:dyDescent="0.3">
      <c r="A1275">
        <v>83</v>
      </c>
      <c r="B1275" t="s">
        <v>28</v>
      </c>
      <c r="C1275" t="s">
        <v>29</v>
      </c>
      <c r="H1275" s="1" t="str">
        <f t="shared" si="40"/>
        <v/>
      </c>
      <c r="I1275" s="1" t="str">
        <f t="shared" si="39"/>
        <v>33EA0</v>
      </c>
    </row>
    <row r="1276" spans="1:9" x14ac:dyDescent="0.3">
      <c r="A1276">
        <v>1</v>
      </c>
      <c r="B1276" t="s">
        <v>13</v>
      </c>
      <c r="C1276" t="s">
        <v>135</v>
      </c>
      <c r="H1276" s="1" t="str">
        <f t="shared" si="40"/>
        <v>1B06B</v>
      </c>
      <c r="I1276" s="1" t="str">
        <f t="shared" si="39"/>
        <v/>
      </c>
    </row>
    <row r="1277" spans="1:9" x14ac:dyDescent="0.3">
      <c r="A1277">
        <v>1</v>
      </c>
      <c r="B1277" t="s">
        <v>102</v>
      </c>
      <c r="C1277" t="s">
        <v>3</v>
      </c>
      <c r="H1277" s="1" t="str">
        <f t="shared" si="40"/>
        <v>1B66A</v>
      </c>
      <c r="I1277" s="1" t="str">
        <f t="shared" si="39"/>
        <v/>
      </c>
    </row>
    <row r="1278" spans="1:9" x14ac:dyDescent="0.3">
      <c r="A1278">
        <v>83</v>
      </c>
      <c r="B1278">
        <v>42</v>
      </c>
      <c r="C1278" t="s">
        <v>99</v>
      </c>
      <c r="H1278" s="1" t="str">
        <f t="shared" si="40"/>
        <v/>
      </c>
      <c r="I1278" s="1" t="str">
        <f t="shared" si="39"/>
        <v>3424F</v>
      </c>
    </row>
    <row r="1279" spans="1:9" x14ac:dyDescent="0.3">
      <c r="A1279">
        <v>1</v>
      </c>
      <c r="B1279" t="s">
        <v>87</v>
      </c>
      <c r="C1279" t="s">
        <v>119</v>
      </c>
      <c r="H1279" s="1" t="str">
        <f t="shared" si="40"/>
        <v>1ACFD</v>
      </c>
      <c r="I1279" s="1" t="str">
        <f t="shared" si="39"/>
        <v/>
      </c>
    </row>
    <row r="1280" spans="1:9" x14ac:dyDescent="0.3">
      <c r="A1280">
        <v>1</v>
      </c>
      <c r="B1280" t="s">
        <v>102</v>
      </c>
      <c r="C1280">
        <v>12</v>
      </c>
      <c r="H1280" s="1" t="str">
        <f t="shared" si="40"/>
        <v>1B612</v>
      </c>
      <c r="I1280" s="1" t="str">
        <f t="shared" si="39"/>
        <v/>
      </c>
    </row>
    <row r="1281" spans="1:9" x14ac:dyDescent="0.3">
      <c r="A1281">
        <v>83</v>
      </c>
      <c r="B1281">
        <v>40</v>
      </c>
      <c r="C1281" t="s">
        <v>119</v>
      </c>
      <c r="H1281" s="1" t="str">
        <f t="shared" si="40"/>
        <v/>
      </c>
      <c r="I1281" s="1" t="str">
        <f t="shared" si="39"/>
        <v>340FD</v>
      </c>
    </row>
    <row r="1282" spans="1:9" x14ac:dyDescent="0.3">
      <c r="A1282">
        <v>1</v>
      </c>
      <c r="B1282" t="s">
        <v>13</v>
      </c>
      <c r="C1282">
        <v>72</v>
      </c>
      <c r="H1282" s="1" t="str">
        <f t="shared" si="40"/>
        <v>1B072</v>
      </c>
      <c r="I1282" s="1" t="str">
        <f t="shared" ref="I1282:I1345" si="41">IF(EXACT(A1282,"83"),(A1282-80)&amp;B1282&amp;C1282,"")</f>
        <v/>
      </c>
    </row>
    <row r="1283" spans="1:9" x14ac:dyDescent="0.3">
      <c r="A1283">
        <v>1</v>
      </c>
      <c r="B1283" t="s">
        <v>102</v>
      </c>
      <c r="C1283">
        <v>86</v>
      </c>
      <c r="H1283" s="1" t="str">
        <f t="shared" si="40"/>
        <v>1B686</v>
      </c>
      <c r="I1283" s="1" t="str">
        <f t="shared" si="41"/>
        <v/>
      </c>
    </row>
    <row r="1284" spans="1:9" x14ac:dyDescent="0.3">
      <c r="A1284">
        <v>83</v>
      </c>
      <c r="B1284" t="s">
        <v>86</v>
      </c>
      <c r="C1284" t="s">
        <v>65</v>
      </c>
      <c r="H1284" s="1" t="str">
        <f t="shared" si="40"/>
        <v/>
      </c>
      <c r="I1284" s="1" t="str">
        <f t="shared" si="41"/>
        <v>33D9A</v>
      </c>
    </row>
    <row r="1285" spans="1:9" x14ac:dyDescent="0.3">
      <c r="A1285">
        <v>1</v>
      </c>
      <c r="B1285" t="s">
        <v>122</v>
      </c>
      <c r="C1285" t="s">
        <v>126</v>
      </c>
      <c r="H1285" s="1" t="str">
        <f t="shared" si="40"/>
        <v>1B23A</v>
      </c>
      <c r="I1285" s="1" t="str">
        <f t="shared" si="41"/>
        <v/>
      </c>
    </row>
    <row r="1286" spans="1:9" x14ac:dyDescent="0.3">
      <c r="A1286">
        <v>1</v>
      </c>
      <c r="B1286" t="s">
        <v>122</v>
      </c>
      <c r="C1286" t="s">
        <v>45</v>
      </c>
      <c r="H1286" s="1" t="str">
        <f t="shared" si="40"/>
        <v>1B2B9</v>
      </c>
      <c r="I1286" s="1" t="str">
        <f t="shared" si="41"/>
        <v/>
      </c>
    </row>
    <row r="1287" spans="1:9" x14ac:dyDescent="0.3">
      <c r="A1287">
        <v>83</v>
      </c>
      <c r="B1287" t="s">
        <v>154</v>
      </c>
      <c r="C1287">
        <v>84</v>
      </c>
      <c r="H1287" s="1" t="str">
        <f t="shared" si="40"/>
        <v/>
      </c>
      <c r="I1287" s="1" t="str">
        <f t="shared" si="41"/>
        <v>33F84</v>
      </c>
    </row>
    <row r="1288" spans="1:9" x14ac:dyDescent="0.3">
      <c r="A1288">
        <v>1</v>
      </c>
      <c r="B1288" t="s">
        <v>5</v>
      </c>
      <c r="C1288">
        <v>36</v>
      </c>
      <c r="H1288" s="1" t="str">
        <f t="shared" si="40"/>
        <v>1B136</v>
      </c>
      <c r="I1288" s="1" t="str">
        <f t="shared" si="41"/>
        <v/>
      </c>
    </row>
    <row r="1289" spans="1:9" x14ac:dyDescent="0.3">
      <c r="A1289">
        <v>1</v>
      </c>
      <c r="B1289" t="s">
        <v>102</v>
      </c>
      <c r="C1289" t="s">
        <v>74</v>
      </c>
      <c r="H1289" s="1" t="str">
        <f t="shared" si="40"/>
        <v>1B6A4</v>
      </c>
      <c r="I1289" s="1" t="str">
        <f t="shared" si="41"/>
        <v/>
      </c>
    </row>
    <row r="1290" spans="1:9" x14ac:dyDescent="0.3">
      <c r="A1290">
        <v>83</v>
      </c>
      <c r="B1290" t="s">
        <v>86</v>
      </c>
      <c r="C1290" t="s">
        <v>57</v>
      </c>
      <c r="H1290" s="1" t="str">
        <f t="shared" si="40"/>
        <v/>
      </c>
      <c r="I1290" s="1" t="str">
        <f t="shared" si="41"/>
        <v>33DEC</v>
      </c>
    </row>
    <row r="1291" spans="1:9" x14ac:dyDescent="0.3">
      <c r="A1291">
        <v>1</v>
      </c>
      <c r="B1291" t="s">
        <v>5</v>
      </c>
      <c r="C1291" t="s">
        <v>121</v>
      </c>
      <c r="H1291" s="1" t="str">
        <f t="shared" si="40"/>
        <v>1B1B8</v>
      </c>
      <c r="I1291" s="1" t="str">
        <f t="shared" si="41"/>
        <v/>
      </c>
    </row>
    <row r="1292" spans="1:9" x14ac:dyDescent="0.3">
      <c r="A1292">
        <v>1</v>
      </c>
      <c r="B1292" t="s">
        <v>149</v>
      </c>
      <c r="C1292" t="s">
        <v>140</v>
      </c>
      <c r="H1292" s="1" t="str">
        <f t="shared" si="40"/>
        <v>1B5A7</v>
      </c>
      <c r="I1292" s="1" t="str">
        <f t="shared" si="41"/>
        <v/>
      </c>
    </row>
    <row r="1293" spans="1:9" x14ac:dyDescent="0.3">
      <c r="A1293">
        <v>83</v>
      </c>
      <c r="B1293">
        <v>40</v>
      </c>
      <c r="C1293" t="s">
        <v>57</v>
      </c>
      <c r="H1293" s="1" t="str">
        <f t="shared" si="40"/>
        <v/>
      </c>
      <c r="I1293" s="1" t="str">
        <f t="shared" si="41"/>
        <v>340EC</v>
      </c>
    </row>
    <row r="1294" spans="1:9" x14ac:dyDescent="0.3">
      <c r="A1294">
        <v>1</v>
      </c>
      <c r="B1294" t="s">
        <v>5</v>
      </c>
      <c r="C1294">
        <v>61</v>
      </c>
      <c r="H1294" s="1" t="str">
        <f t="shared" si="40"/>
        <v>1B161</v>
      </c>
      <c r="I1294" s="1" t="str">
        <f t="shared" si="41"/>
        <v/>
      </c>
    </row>
    <row r="1295" spans="1:9" x14ac:dyDescent="0.3">
      <c r="A1295">
        <v>1</v>
      </c>
      <c r="B1295" t="s">
        <v>25</v>
      </c>
      <c r="C1295">
        <v>68</v>
      </c>
      <c r="D1295">
        <v>83</v>
      </c>
      <c r="E1295">
        <v>41</v>
      </c>
      <c r="F1295" t="s">
        <v>4</v>
      </c>
      <c r="H1295" s="1" t="str">
        <f t="shared" si="40"/>
        <v>1B368</v>
      </c>
      <c r="I1295" s="1" t="str">
        <f t="shared" si="41"/>
        <v/>
      </c>
    </row>
    <row r="1296" spans="1:9" x14ac:dyDescent="0.3">
      <c r="A1296">
        <v>1</v>
      </c>
      <c r="B1296" t="s">
        <v>25</v>
      </c>
      <c r="C1296" t="s">
        <v>59</v>
      </c>
      <c r="H1296" s="1" t="str">
        <f t="shared" si="40"/>
        <v>1B3D0</v>
      </c>
      <c r="I1296" s="1" t="str">
        <f t="shared" si="41"/>
        <v/>
      </c>
    </row>
    <row r="1297" spans="1:9" x14ac:dyDescent="0.3">
      <c r="A1297">
        <v>83</v>
      </c>
      <c r="B1297" t="s">
        <v>154</v>
      </c>
      <c r="C1297" t="s">
        <v>33</v>
      </c>
      <c r="D1297">
        <v>1</v>
      </c>
      <c r="E1297" t="s">
        <v>25</v>
      </c>
      <c r="F1297" t="s">
        <v>60</v>
      </c>
      <c r="H1297" s="1" t="str">
        <f t="shared" si="40"/>
        <v/>
      </c>
      <c r="I1297" s="1" t="str">
        <f t="shared" si="41"/>
        <v>33FE6</v>
      </c>
    </row>
    <row r="1298" spans="1:9" x14ac:dyDescent="0.3">
      <c r="A1298">
        <v>1</v>
      </c>
      <c r="B1298" t="s">
        <v>149</v>
      </c>
      <c r="C1298" t="s">
        <v>33</v>
      </c>
      <c r="H1298" s="1" t="str">
        <f t="shared" si="40"/>
        <v>1B5E6</v>
      </c>
      <c r="I1298" s="1" t="str">
        <f t="shared" si="41"/>
        <v/>
      </c>
    </row>
    <row r="1299" spans="1:9" x14ac:dyDescent="0.3">
      <c r="A1299">
        <v>83</v>
      </c>
      <c r="B1299" t="s">
        <v>28</v>
      </c>
      <c r="C1299" t="s">
        <v>84</v>
      </c>
      <c r="D1299">
        <v>1</v>
      </c>
      <c r="E1299" t="s">
        <v>120</v>
      </c>
      <c r="F1299" t="s">
        <v>50</v>
      </c>
      <c r="H1299" s="1" t="str">
        <f t="shared" si="40"/>
        <v/>
      </c>
      <c r="I1299" s="1" t="str">
        <f t="shared" si="41"/>
        <v>33E3B</v>
      </c>
    </row>
    <row r="1300" spans="1:9" x14ac:dyDescent="0.3">
      <c r="A1300">
        <v>1</v>
      </c>
      <c r="B1300" t="s">
        <v>102</v>
      </c>
      <c r="C1300" t="s">
        <v>122</v>
      </c>
      <c r="H1300" s="1" t="str">
        <f t="shared" si="40"/>
        <v>1B6B2</v>
      </c>
      <c r="I1300" s="1" t="str">
        <f t="shared" si="41"/>
        <v/>
      </c>
    </row>
    <row r="1301" spans="1:9" x14ac:dyDescent="0.3">
      <c r="A1301">
        <v>83</v>
      </c>
      <c r="B1301" t="s">
        <v>154</v>
      </c>
      <c r="C1301">
        <v>16</v>
      </c>
      <c r="D1301">
        <v>1</v>
      </c>
      <c r="E1301" t="s">
        <v>122</v>
      </c>
      <c r="F1301" t="s">
        <v>152</v>
      </c>
      <c r="H1301" s="1" t="str">
        <f t="shared" si="40"/>
        <v/>
      </c>
      <c r="I1301" s="1" t="str">
        <f t="shared" si="41"/>
        <v>33F16</v>
      </c>
    </row>
    <row r="1302" spans="1:9" x14ac:dyDescent="0.3">
      <c r="A1302">
        <v>1</v>
      </c>
      <c r="B1302" t="s">
        <v>102</v>
      </c>
      <c r="C1302">
        <v>97</v>
      </c>
      <c r="H1302" s="1" t="str">
        <f t="shared" si="40"/>
        <v>1B697</v>
      </c>
      <c r="I1302" s="1" t="str">
        <f t="shared" si="41"/>
        <v/>
      </c>
    </row>
    <row r="1303" spans="1:9" x14ac:dyDescent="0.3">
      <c r="A1303">
        <v>83</v>
      </c>
      <c r="B1303">
        <v>41</v>
      </c>
      <c r="C1303">
        <v>64</v>
      </c>
      <c r="H1303" s="1" t="str">
        <f t="shared" ref="H1303:H1366" si="42">IF(EXACT(A1303,"1"),A1303&amp;B1303&amp;C1303,"")</f>
        <v/>
      </c>
      <c r="I1303" s="1" t="str">
        <f t="shared" si="41"/>
        <v>34164</v>
      </c>
    </row>
    <row r="1304" spans="1:9" x14ac:dyDescent="0.3">
      <c r="A1304">
        <v>1</v>
      </c>
      <c r="B1304" t="s">
        <v>122</v>
      </c>
      <c r="C1304" t="s">
        <v>144</v>
      </c>
      <c r="H1304" s="1" t="str">
        <f t="shared" si="42"/>
        <v>1B2E2</v>
      </c>
      <c r="I1304" s="1" t="str">
        <f t="shared" si="41"/>
        <v/>
      </c>
    </row>
    <row r="1305" spans="1:9" x14ac:dyDescent="0.3">
      <c r="A1305">
        <v>1</v>
      </c>
      <c r="B1305" t="s">
        <v>25</v>
      </c>
      <c r="C1305" t="s">
        <v>90</v>
      </c>
      <c r="H1305" s="1" t="str">
        <f t="shared" si="42"/>
        <v>1B3EE</v>
      </c>
      <c r="I1305" s="1" t="str">
        <f t="shared" si="41"/>
        <v/>
      </c>
    </row>
    <row r="1306" spans="1:9" x14ac:dyDescent="0.3">
      <c r="A1306">
        <v>83</v>
      </c>
      <c r="B1306" t="s">
        <v>154</v>
      </c>
      <c r="C1306">
        <v>69</v>
      </c>
      <c r="H1306" s="1" t="str">
        <f t="shared" si="42"/>
        <v/>
      </c>
      <c r="I1306" s="1" t="str">
        <f t="shared" si="41"/>
        <v>33F69</v>
      </c>
    </row>
    <row r="1307" spans="1:9" x14ac:dyDescent="0.3">
      <c r="A1307">
        <v>1</v>
      </c>
      <c r="B1307" t="s">
        <v>5</v>
      </c>
      <c r="C1307" t="s">
        <v>58</v>
      </c>
      <c r="H1307" s="1" t="str">
        <f t="shared" si="42"/>
        <v>1B1BC</v>
      </c>
      <c r="I1307" s="1" t="str">
        <f t="shared" si="41"/>
        <v/>
      </c>
    </row>
    <row r="1308" spans="1:9" x14ac:dyDescent="0.3">
      <c r="A1308">
        <v>1</v>
      </c>
      <c r="B1308" t="s">
        <v>102</v>
      </c>
      <c r="C1308" t="s">
        <v>144</v>
      </c>
      <c r="H1308" s="1" t="str">
        <f t="shared" si="42"/>
        <v>1B6E2</v>
      </c>
      <c r="I1308" s="1" t="str">
        <f t="shared" si="41"/>
        <v/>
      </c>
    </row>
    <row r="1309" spans="1:9" x14ac:dyDescent="0.3">
      <c r="A1309">
        <v>83</v>
      </c>
      <c r="B1309" t="s">
        <v>28</v>
      </c>
      <c r="C1309" t="s">
        <v>22</v>
      </c>
      <c r="H1309" s="1" t="str">
        <f t="shared" si="42"/>
        <v/>
      </c>
      <c r="I1309" s="1" t="str">
        <f t="shared" si="41"/>
        <v>33EE9</v>
      </c>
    </row>
    <row r="1310" spans="1:9" x14ac:dyDescent="0.3">
      <c r="A1310">
        <v>1</v>
      </c>
      <c r="B1310" t="s">
        <v>25</v>
      </c>
      <c r="C1310" t="s">
        <v>98</v>
      </c>
      <c r="H1310" s="1" t="str">
        <f t="shared" si="42"/>
        <v>1B30F</v>
      </c>
      <c r="I1310" s="1" t="str">
        <f t="shared" si="41"/>
        <v/>
      </c>
    </row>
    <row r="1311" spans="1:9" x14ac:dyDescent="0.3">
      <c r="A1311">
        <v>1</v>
      </c>
      <c r="B1311" t="s">
        <v>121</v>
      </c>
      <c r="C1311">
        <v>20</v>
      </c>
      <c r="H1311" s="1" t="str">
        <f t="shared" si="42"/>
        <v>1B820</v>
      </c>
      <c r="I1311" s="1" t="str">
        <f t="shared" si="41"/>
        <v/>
      </c>
    </row>
    <row r="1312" spans="1:9" x14ac:dyDescent="0.3">
      <c r="A1312">
        <v>83</v>
      </c>
      <c r="B1312" t="s">
        <v>86</v>
      </c>
      <c r="C1312" t="s">
        <v>51</v>
      </c>
      <c r="H1312" s="1" t="str">
        <f t="shared" si="42"/>
        <v/>
      </c>
      <c r="I1312" s="1" t="str">
        <f t="shared" si="41"/>
        <v>33D7C</v>
      </c>
    </row>
    <row r="1313" spans="1:9" x14ac:dyDescent="0.3">
      <c r="A1313">
        <v>1</v>
      </c>
      <c r="B1313" t="s">
        <v>120</v>
      </c>
      <c r="C1313" t="s">
        <v>30</v>
      </c>
      <c r="H1313" s="1" t="str">
        <f t="shared" si="42"/>
        <v>1AE7E</v>
      </c>
      <c r="I1313" s="1" t="str">
        <f t="shared" si="41"/>
        <v/>
      </c>
    </row>
    <row r="1314" spans="1:9" x14ac:dyDescent="0.3">
      <c r="A1314">
        <v>1</v>
      </c>
      <c r="B1314" t="s">
        <v>121</v>
      </c>
      <c r="C1314" t="s">
        <v>15</v>
      </c>
      <c r="H1314" s="1" t="str">
        <f t="shared" si="42"/>
        <v>1B86C</v>
      </c>
      <c r="I1314" s="1" t="str">
        <f t="shared" si="41"/>
        <v/>
      </c>
    </row>
    <row r="1315" spans="1:9" x14ac:dyDescent="0.3">
      <c r="A1315">
        <v>83</v>
      </c>
      <c r="B1315" t="s">
        <v>138</v>
      </c>
      <c r="C1315" t="s">
        <v>76</v>
      </c>
      <c r="H1315" s="1" t="str">
        <f t="shared" si="42"/>
        <v/>
      </c>
      <c r="I1315" s="1" t="str">
        <f t="shared" si="41"/>
        <v>33C8B</v>
      </c>
    </row>
    <row r="1316" spans="1:9" x14ac:dyDescent="0.3">
      <c r="A1316">
        <v>1</v>
      </c>
      <c r="B1316" t="s">
        <v>122</v>
      </c>
      <c r="C1316">
        <v>63</v>
      </c>
      <c r="H1316" s="1" t="str">
        <f t="shared" si="42"/>
        <v>1B263</v>
      </c>
      <c r="I1316" s="1" t="str">
        <f t="shared" si="41"/>
        <v/>
      </c>
    </row>
    <row r="1317" spans="1:9" x14ac:dyDescent="0.3">
      <c r="A1317">
        <v>1</v>
      </c>
      <c r="B1317" t="s">
        <v>124</v>
      </c>
      <c r="C1317" t="s">
        <v>47</v>
      </c>
      <c r="H1317" s="1" t="str">
        <f t="shared" si="42"/>
        <v>1B7E8</v>
      </c>
      <c r="I1317" s="1" t="str">
        <f t="shared" si="41"/>
        <v/>
      </c>
    </row>
    <row r="1318" spans="1:9" x14ac:dyDescent="0.3">
      <c r="A1318">
        <v>83</v>
      </c>
      <c r="B1318">
        <v>40</v>
      </c>
      <c r="C1318" t="s">
        <v>142</v>
      </c>
      <c r="H1318" s="1" t="str">
        <f t="shared" si="42"/>
        <v/>
      </c>
      <c r="I1318" s="1" t="str">
        <f t="shared" si="41"/>
        <v>3406E</v>
      </c>
    </row>
    <row r="1319" spans="1:9" x14ac:dyDescent="0.3">
      <c r="A1319">
        <v>1</v>
      </c>
      <c r="B1319" t="s">
        <v>43</v>
      </c>
      <c r="C1319" t="s">
        <v>120</v>
      </c>
      <c r="H1319" s="1" t="str">
        <f t="shared" si="42"/>
        <v>1B4AE</v>
      </c>
      <c r="I1319" s="1" t="str">
        <f t="shared" si="41"/>
        <v/>
      </c>
    </row>
    <row r="1320" spans="1:9" x14ac:dyDescent="0.3">
      <c r="A1320">
        <v>1</v>
      </c>
      <c r="B1320" t="s">
        <v>25</v>
      </c>
      <c r="C1320" t="s">
        <v>69</v>
      </c>
      <c r="D1320">
        <v>83</v>
      </c>
      <c r="E1320">
        <v>41</v>
      </c>
      <c r="F1320">
        <v>62</v>
      </c>
      <c r="H1320" s="1" t="str">
        <f t="shared" si="42"/>
        <v>1B32D</v>
      </c>
      <c r="I1320" s="1" t="str">
        <f t="shared" si="41"/>
        <v/>
      </c>
    </row>
    <row r="1321" spans="1:9" x14ac:dyDescent="0.3">
      <c r="A1321">
        <v>1</v>
      </c>
      <c r="B1321" t="s">
        <v>43</v>
      </c>
      <c r="C1321">
        <v>25</v>
      </c>
      <c r="H1321" s="1" t="str">
        <f t="shared" si="42"/>
        <v>1B425</v>
      </c>
      <c r="I1321" s="1" t="str">
        <f t="shared" si="41"/>
        <v/>
      </c>
    </row>
    <row r="1322" spans="1:9" x14ac:dyDescent="0.3">
      <c r="A1322">
        <v>1</v>
      </c>
      <c r="B1322" t="s">
        <v>149</v>
      </c>
      <c r="C1322" t="s">
        <v>63</v>
      </c>
      <c r="D1322">
        <v>83</v>
      </c>
      <c r="E1322" t="s">
        <v>28</v>
      </c>
      <c r="F1322">
        <v>64</v>
      </c>
      <c r="H1322" s="1" t="str">
        <f t="shared" si="42"/>
        <v>1B52C</v>
      </c>
      <c r="I1322" s="1" t="str">
        <f t="shared" si="41"/>
        <v/>
      </c>
    </row>
    <row r="1323" spans="1:9" x14ac:dyDescent="0.3">
      <c r="A1323">
        <v>1</v>
      </c>
      <c r="B1323" t="s">
        <v>102</v>
      </c>
      <c r="C1323">
        <v>31</v>
      </c>
      <c r="H1323" s="1" t="str">
        <f t="shared" si="42"/>
        <v>1B631</v>
      </c>
      <c r="I1323" s="1" t="str">
        <f t="shared" si="41"/>
        <v/>
      </c>
    </row>
    <row r="1324" spans="1:9" x14ac:dyDescent="0.3">
      <c r="A1324">
        <v>83</v>
      </c>
      <c r="B1324" t="s">
        <v>86</v>
      </c>
      <c r="C1324" t="s">
        <v>13</v>
      </c>
      <c r="D1324">
        <v>1</v>
      </c>
      <c r="E1324" t="s">
        <v>25</v>
      </c>
      <c r="F1324" t="s">
        <v>97</v>
      </c>
      <c r="H1324" s="1" t="str">
        <f t="shared" si="42"/>
        <v/>
      </c>
      <c r="I1324" s="1" t="str">
        <f t="shared" si="41"/>
        <v>33DB0</v>
      </c>
    </row>
    <row r="1325" spans="1:9" x14ac:dyDescent="0.3">
      <c r="A1325">
        <v>1</v>
      </c>
      <c r="B1325" t="s">
        <v>149</v>
      </c>
      <c r="C1325" t="s">
        <v>64</v>
      </c>
      <c r="H1325" s="1" t="str">
        <f t="shared" si="42"/>
        <v>1B58A</v>
      </c>
      <c r="I1325" s="1" t="str">
        <f t="shared" si="41"/>
        <v/>
      </c>
    </row>
    <row r="1326" spans="1:9" x14ac:dyDescent="0.3">
      <c r="A1326">
        <v>83</v>
      </c>
      <c r="B1326" t="s">
        <v>28</v>
      </c>
      <c r="C1326">
        <v>20</v>
      </c>
      <c r="D1326">
        <v>1</v>
      </c>
      <c r="E1326" t="s">
        <v>122</v>
      </c>
      <c r="F1326" t="s">
        <v>150</v>
      </c>
      <c r="H1326" s="1" t="str">
        <f t="shared" si="42"/>
        <v/>
      </c>
      <c r="I1326" s="1" t="str">
        <f t="shared" si="41"/>
        <v>33E20</v>
      </c>
    </row>
    <row r="1327" spans="1:9" x14ac:dyDescent="0.3">
      <c r="A1327">
        <v>1</v>
      </c>
      <c r="B1327" t="s">
        <v>121</v>
      </c>
      <c r="C1327" t="s">
        <v>95</v>
      </c>
      <c r="H1327" s="1" t="str">
        <f t="shared" si="42"/>
        <v>1B8BF</v>
      </c>
      <c r="I1327" s="1" t="str">
        <f t="shared" si="41"/>
        <v/>
      </c>
    </row>
    <row r="1328" spans="1:9" x14ac:dyDescent="0.3">
      <c r="A1328">
        <v>83</v>
      </c>
      <c r="B1328">
        <v>40</v>
      </c>
      <c r="C1328" t="s">
        <v>16</v>
      </c>
      <c r="H1328" s="1" t="str">
        <f t="shared" si="42"/>
        <v/>
      </c>
      <c r="I1328" s="1" t="str">
        <f t="shared" si="41"/>
        <v>340EA</v>
      </c>
    </row>
    <row r="1329" spans="1:9" x14ac:dyDescent="0.3">
      <c r="A1329">
        <v>1</v>
      </c>
      <c r="B1329" t="s">
        <v>43</v>
      </c>
      <c r="C1329">
        <v>67</v>
      </c>
      <c r="H1329" s="1" t="str">
        <f t="shared" si="42"/>
        <v>1B467</v>
      </c>
      <c r="I1329" s="1" t="str">
        <f t="shared" si="41"/>
        <v/>
      </c>
    </row>
    <row r="1330" spans="1:9" x14ac:dyDescent="0.3">
      <c r="A1330">
        <v>1</v>
      </c>
      <c r="B1330" t="s">
        <v>124</v>
      </c>
      <c r="C1330" t="s">
        <v>33</v>
      </c>
      <c r="H1330" s="1" t="str">
        <f t="shared" si="42"/>
        <v>1B7E6</v>
      </c>
      <c r="I1330" s="1" t="str">
        <f t="shared" si="41"/>
        <v/>
      </c>
    </row>
    <row r="1331" spans="1:9" x14ac:dyDescent="0.3">
      <c r="A1331">
        <v>83</v>
      </c>
      <c r="B1331" t="s">
        <v>154</v>
      </c>
      <c r="C1331" t="s">
        <v>89</v>
      </c>
      <c r="H1331" s="1" t="str">
        <f t="shared" si="42"/>
        <v/>
      </c>
      <c r="I1331" s="1" t="str">
        <f t="shared" si="41"/>
        <v>33FBB</v>
      </c>
    </row>
    <row r="1332" spans="1:9" x14ac:dyDescent="0.3">
      <c r="A1332">
        <v>1</v>
      </c>
      <c r="B1332" t="s">
        <v>13</v>
      </c>
      <c r="C1332">
        <v>71</v>
      </c>
      <c r="H1332" s="1" t="str">
        <f t="shared" si="42"/>
        <v>1B071</v>
      </c>
      <c r="I1332" s="1" t="str">
        <f t="shared" si="41"/>
        <v/>
      </c>
    </row>
    <row r="1333" spans="1:9" x14ac:dyDescent="0.3">
      <c r="A1333">
        <v>1</v>
      </c>
      <c r="B1333" t="s">
        <v>124</v>
      </c>
      <c r="C1333" t="s">
        <v>121</v>
      </c>
      <c r="H1333" s="1" t="str">
        <f t="shared" si="42"/>
        <v>1B7B8</v>
      </c>
      <c r="I1333" s="1" t="str">
        <f t="shared" si="41"/>
        <v/>
      </c>
    </row>
    <row r="1334" spans="1:9" x14ac:dyDescent="0.3">
      <c r="A1334">
        <v>83</v>
      </c>
      <c r="B1334" t="s">
        <v>86</v>
      </c>
      <c r="C1334" t="s">
        <v>0</v>
      </c>
      <c r="H1334" s="1" t="str">
        <f t="shared" si="42"/>
        <v/>
      </c>
      <c r="I1334" s="1" t="str">
        <f t="shared" si="41"/>
        <v>33DD2</v>
      </c>
    </row>
    <row r="1335" spans="1:9" x14ac:dyDescent="0.3">
      <c r="A1335">
        <v>1</v>
      </c>
      <c r="B1335" t="s">
        <v>25</v>
      </c>
      <c r="C1335">
        <v>37</v>
      </c>
      <c r="H1335" s="1" t="str">
        <f t="shared" si="42"/>
        <v>1B337</v>
      </c>
      <c r="I1335" s="1" t="str">
        <f t="shared" si="41"/>
        <v/>
      </c>
    </row>
    <row r="1336" spans="1:9" x14ac:dyDescent="0.3">
      <c r="A1336">
        <v>1</v>
      </c>
      <c r="B1336" t="s">
        <v>40</v>
      </c>
      <c r="C1336" t="s">
        <v>68</v>
      </c>
      <c r="H1336" s="1" t="str">
        <f t="shared" si="42"/>
        <v>1BA0B</v>
      </c>
      <c r="I1336" s="1" t="str">
        <f t="shared" si="41"/>
        <v/>
      </c>
    </row>
    <row r="1337" spans="1:9" x14ac:dyDescent="0.3">
      <c r="A1337">
        <v>83</v>
      </c>
      <c r="B1337" t="s">
        <v>86</v>
      </c>
      <c r="C1337">
        <v>65</v>
      </c>
      <c r="H1337" s="1" t="str">
        <f t="shared" si="42"/>
        <v/>
      </c>
      <c r="I1337" s="1" t="str">
        <f t="shared" si="41"/>
        <v>33D65</v>
      </c>
    </row>
    <row r="1338" spans="1:9" x14ac:dyDescent="0.3">
      <c r="A1338">
        <v>1</v>
      </c>
      <c r="B1338" t="s">
        <v>43</v>
      </c>
      <c r="C1338" t="s">
        <v>77</v>
      </c>
      <c r="H1338" s="1" t="str">
        <f t="shared" si="42"/>
        <v>1B4A1</v>
      </c>
      <c r="I1338" s="1" t="str">
        <f t="shared" si="41"/>
        <v/>
      </c>
    </row>
    <row r="1339" spans="1:9" x14ac:dyDescent="0.3">
      <c r="A1339">
        <v>1</v>
      </c>
      <c r="B1339" t="s">
        <v>149</v>
      </c>
      <c r="C1339" t="s">
        <v>63</v>
      </c>
      <c r="H1339" s="1" t="str">
        <f t="shared" si="42"/>
        <v>1B52C</v>
      </c>
      <c r="I1339" s="1" t="str">
        <f t="shared" si="41"/>
        <v/>
      </c>
    </row>
    <row r="1340" spans="1:9" x14ac:dyDescent="0.3">
      <c r="A1340">
        <v>83</v>
      </c>
      <c r="B1340" t="s">
        <v>84</v>
      </c>
      <c r="C1340" t="s">
        <v>56</v>
      </c>
      <c r="H1340" s="1" t="str">
        <f t="shared" si="42"/>
        <v/>
      </c>
      <c r="I1340" s="1" t="str">
        <f t="shared" si="41"/>
        <v>33B7D</v>
      </c>
    </row>
    <row r="1341" spans="1:9" x14ac:dyDescent="0.3">
      <c r="A1341">
        <v>1</v>
      </c>
      <c r="B1341" t="s">
        <v>25</v>
      </c>
      <c r="C1341" t="s">
        <v>10</v>
      </c>
      <c r="H1341" s="1" t="str">
        <f t="shared" si="42"/>
        <v>1B34B</v>
      </c>
      <c r="I1341" s="1" t="str">
        <f t="shared" si="41"/>
        <v/>
      </c>
    </row>
    <row r="1342" spans="1:9" x14ac:dyDescent="0.3">
      <c r="A1342">
        <v>1</v>
      </c>
      <c r="B1342" t="s">
        <v>45</v>
      </c>
      <c r="C1342">
        <v>41</v>
      </c>
      <c r="H1342" s="1" t="str">
        <f t="shared" si="42"/>
        <v>1B941</v>
      </c>
      <c r="I1342" s="1" t="str">
        <f t="shared" si="41"/>
        <v/>
      </c>
    </row>
    <row r="1343" spans="1:9" x14ac:dyDescent="0.3">
      <c r="A1343">
        <v>83</v>
      </c>
      <c r="B1343" t="s">
        <v>154</v>
      </c>
      <c r="C1343">
        <v>76</v>
      </c>
      <c r="H1343" s="1" t="str">
        <f t="shared" si="42"/>
        <v/>
      </c>
      <c r="I1343" s="1" t="str">
        <f t="shared" si="41"/>
        <v>33F76</v>
      </c>
    </row>
    <row r="1344" spans="1:9" x14ac:dyDescent="0.3">
      <c r="A1344">
        <v>1</v>
      </c>
      <c r="B1344" t="s">
        <v>149</v>
      </c>
      <c r="C1344" t="s">
        <v>42</v>
      </c>
      <c r="H1344" s="1" t="str">
        <f t="shared" si="42"/>
        <v>1B5D9</v>
      </c>
      <c r="I1344" s="1" t="str">
        <f t="shared" si="41"/>
        <v/>
      </c>
    </row>
    <row r="1345" spans="1:9" x14ac:dyDescent="0.3">
      <c r="A1345">
        <v>1</v>
      </c>
      <c r="B1345" t="s">
        <v>124</v>
      </c>
      <c r="C1345" t="s">
        <v>42</v>
      </c>
      <c r="D1345">
        <v>83</v>
      </c>
      <c r="E1345">
        <v>40</v>
      </c>
      <c r="F1345" t="s">
        <v>128</v>
      </c>
      <c r="H1345" s="1" t="str">
        <f t="shared" si="42"/>
        <v>1B7D9</v>
      </c>
      <c r="I1345" s="1" t="str">
        <f t="shared" si="41"/>
        <v/>
      </c>
    </row>
    <row r="1346" spans="1:9" x14ac:dyDescent="0.3">
      <c r="A1346">
        <v>1</v>
      </c>
      <c r="B1346" t="s">
        <v>25</v>
      </c>
      <c r="C1346">
        <v>28</v>
      </c>
      <c r="H1346" s="1" t="str">
        <f t="shared" si="42"/>
        <v>1B328</v>
      </c>
      <c r="I1346" s="1" t="str">
        <f t="shared" ref="I1346:I1409" si="43">IF(EXACT(A1346,"83"),(A1346-80)&amp;B1346&amp;C1346,"")</f>
        <v/>
      </c>
    </row>
    <row r="1347" spans="1:9" x14ac:dyDescent="0.3">
      <c r="A1347">
        <v>1</v>
      </c>
      <c r="B1347" t="s">
        <v>149</v>
      </c>
      <c r="C1347" t="s">
        <v>134</v>
      </c>
      <c r="D1347">
        <v>83</v>
      </c>
      <c r="E1347" t="s">
        <v>86</v>
      </c>
      <c r="F1347" t="s">
        <v>87</v>
      </c>
      <c r="H1347" s="1" t="str">
        <f t="shared" si="42"/>
        <v>1B5E4</v>
      </c>
      <c r="I1347" s="1" t="str">
        <f t="shared" si="43"/>
        <v/>
      </c>
    </row>
    <row r="1348" spans="1:9" x14ac:dyDescent="0.3">
      <c r="A1348">
        <v>1</v>
      </c>
      <c r="B1348" t="s">
        <v>102</v>
      </c>
      <c r="C1348" t="s">
        <v>83</v>
      </c>
      <c r="H1348" s="1" t="str">
        <f t="shared" si="42"/>
        <v>1B6A9</v>
      </c>
      <c r="I1348" s="1" t="str">
        <f t="shared" si="43"/>
        <v/>
      </c>
    </row>
    <row r="1349" spans="1:9" x14ac:dyDescent="0.3">
      <c r="A1349">
        <v>83</v>
      </c>
      <c r="B1349" t="s">
        <v>86</v>
      </c>
      <c r="C1349" t="s">
        <v>112</v>
      </c>
      <c r="H1349" s="1" t="str">
        <f t="shared" si="42"/>
        <v/>
      </c>
      <c r="I1349" s="1" t="str">
        <f t="shared" si="43"/>
        <v>33DA5</v>
      </c>
    </row>
    <row r="1350" spans="1:9" x14ac:dyDescent="0.3">
      <c r="A1350">
        <v>1</v>
      </c>
      <c r="B1350" t="s">
        <v>102</v>
      </c>
      <c r="C1350" t="s">
        <v>23</v>
      </c>
      <c r="H1350" s="1" t="str">
        <f t="shared" si="42"/>
        <v>1B64A</v>
      </c>
      <c r="I1350" s="1" t="str">
        <f t="shared" si="43"/>
        <v/>
      </c>
    </row>
    <row r="1351" spans="1:9" x14ac:dyDescent="0.3">
      <c r="A1351">
        <v>1</v>
      </c>
      <c r="B1351" t="s">
        <v>45</v>
      </c>
      <c r="C1351" t="s">
        <v>20</v>
      </c>
      <c r="H1351" s="1" t="str">
        <f t="shared" si="42"/>
        <v>1B95B</v>
      </c>
      <c r="I1351" s="1" t="str">
        <f t="shared" si="43"/>
        <v/>
      </c>
    </row>
    <row r="1352" spans="1:9" x14ac:dyDescent="0.3">
      <c r="A1352">
        <v>83</v>
      </c>
      <c r="B1352" t="s">
        <v>86</v>
      </c>
      <c r="C1352">
        <v>68</v>
      </c>
      <c r="D1352">
        <v>1</v>
      </c>
      <c r="E1352" t="s">
        <v>5</v>
      </c>
      <c r="F1352" t="s">
        <v>133</v>
      </c>
      <c r="H1352" s="1" t="str">
        <f t="shared" si="42"/>
        <v/>
      </c>
      <c r="I1352" s="1" t="str">
        <f t="shared" si="43"/>
        <v>33D68</v>
      </c>
    </row>
    <row r="1353" spans="1:9" x14ac:dyDescent="0.3">
      <c r="A1353">
        <v>1</v>
      </c>
      <c r="B1353" t="s">
        <v>124</v>
      </c>
      <c r="C1353" t="s">
        <v>19</v>
      </c>
      <c r="H1353" s="1" t="str">
        <f t="shared" si="42"/>
        <v>1B75D</v>
      </c>
      <c r="I1353" s="1" t="str">
        <f t="shared" si="43"/>
        <v/>
      </c>
    </row>
    <row r="1354" spans="1:9" x14ac:dyDescent="0.3">
      <c r="A1354">
        <v>83</v>
      </c>
      <c r="B1354">
        <v>40</v>
      </c>
      <c r="C1354" t="s">
        <v>69</v>
      </c>
      <c r="H1354" s="1" t="str">
        <f t="shared" si="42"/>
        <v/>
      </c>
      <c r="I1354" s="1" t="str">
        <f t="shared" si="43"/>
        <v>3402D</v>
      </c>
    </row>
    <row r="1355" spans="1:9" x14ac:dyDescent="0.3">
      <c r="A1355">
        <v>1</v>
      </c>
      <c r="B1355" t="s">
        <v>149</v>
      </c>
      <c r="C1355">
        <v>49</v>
      </c>
      <c r="H1355" s="1" t="str">
        <f t="shared" si="42"/>
        <v>1B549</v>
      </c>
      <c r="I1355" s="1" t="str">
        <f t="shared" si="43"/>
        <v/>
      </c>
    </row>
    <row r="1356" spans="1:9" x14ac:dyDescent="0.3">
      <c r="A1356">
        <v>1</v>
      </c>
      <c r="B1356" t="s">
        <v>40</v>
      </c>
      <c r="C1356">
        <v>95</v>
      </c>
      <c r="H1356" s="1" t="str">
        <f t="shared" si="42"/>
        <v>1BA95</v>
      </c>
      <c r="I1356" s="1" t="str">
        <f t="shared" si="43"/>
        <v/>
      </c>
    </row>
    <row r="1357" spans="1:9" x14ac:dyDescent="0.3">
      <c r="A1357">
        <v>83</v>
      </c>
      <c r="B1357" t="s">
        <v>154</v>
      </c>
      <c r="C1357">
        <v>87</v>
      </c>
      <c r="H1357" s="1" t="str">
        <f t="shared" si="42"/>
        <v/>
      </c>
      <c r="I1357" s="1" t="str">
        <f t="shared" si="43"/>
        <v>33F87</v>
      </c>
    </row>
    <row r="1358" spans="1:9" x14ac:dyDescent="0.3">
      <c r="A1358">
        <v>1</v>
      </c>
      <c r="B1358" t="s">
        <v>43</v>
      </c>
      <c r="C1358" t="s">
        <v>115</v>
      </c>
      <c r="H1358" s="1" t="str">
        <f t="shared" si="42"/>
        <v>1B49B</v>
      </c>
      <c r="I1358" s="1" t="str">
        <f t="shared" si="43"/>
        <v/>
      </c>
    </row>
    <row r="1359" spans="1:9" x14ac:dyDescent="0.3">
      <c r="A1359">
        <v>1</v>
      </c>
      <c r="B1359" t="s">
        <v>102</v>
      </c>
      <c r="C1359" t="s">
        <v>136</v>
      </c>
      <c r="H1359" s="1" t="str">
        <f t="shared" si="42"/>
        <v>1B6CD</v>
      </c>
      <c r="I1359" s="1" t="str">
        <f t="shared" si="43"/>
        <v/>
      </c>
    </row>
    <row r="1360" spans="1:9" x14ac:dyDescent="0.3">
      <c r="A1360">
        <v>83</v>
      </c>
      <c r="B1360" t="s">
        <v>84</v>
      </c>
      <c r="C1360">
        <v>42</v>
      </c>
      <c r="H1360" s="1" t="str">
        <f t="shared" si="42"/>
        <v/>
      </c>
      <c r="I1360" s="1" t="str">
        <f t="shared" si="43"/>
        <v>33B42</v>
      </c>
    </row>
    <row r="1361" spans="1:9" x14ac:dyDescent="0.3">
      <c r="A1361">
        <v>1</v>
      </c>
      <c r="B1361" t="s">
        <v>43</v>
      </c>
      <c r="C1361" t="s">
        <v>86</v>
      </c>
      <c r="H1361" s="1" t="str">
        <f t="shared" si="42"/>
        <v>1B43D</v>
      </c>
      <c r="I1361" s="1" t="str">
        <f t="shared" si="43"/>
        <v/>
      </c>
    </row>
    <row r="1362" spans="1:9" x14ac:dyDescent="0.3">
      <c r="A1362">
        <v>1</v>
      </c>
      <c r="B1362" t="s">
        <v>40</v>
      </c>
      <c r="C1362" t="s">
        <v>37</v>
      </c>
      <c r="H1362" s="1" t="str">
        <f t="shared" si="42"/>
        <v>1BACE</v>
      </c>
      <c r="I1362" s="1" t="str">
        <f t="shared" si="43"/>
        <v/>
      </c>
    </row>
    <row r="1363" spans="1:9" x14ac:dyDescent="0.3">
      <c r="A1363">
        <v>83</v>
      </c>
      <c r="B1363" t="s">
        <v>138</v>
      </c>
      <c r="C1363" t="s">
        <v>89</v>
      </c>
      <c r="H1363" s="1" t="str">
        <f t="shared" si="42"/>
        <v/>
      </c>
      <c r="I1363" s="1" t="str">
        <f t="shared" si="43"/>
        <v>33CBB</v>
      </c>
    </row>
    <row r="1364" spans="1:9" x14ac:dyDescent="0.3">
      <c r="A1364">
        <v>1</v>
      </c>
      <c r="B1364" t="s">
        <v>43</v>
      </c>
      <c r="C1364" t="s">
        <v>118</v>
      </c>
      <c r="H1364" s="1" t="str">
        <f t="shared" si="42"/>
        <v>1B4AD</v>
      </c>
      <c r="I1364" s="1" t="str">
        <f t="shared" si="43"/>
        <v/>
      </c>
    </row>
    <row r="1365" spans="1:9" x14ac:dyDescent="0.3">
      <c r="A1365">
        <v>1</v>
      </c>
      <c r="B1365" t="s">
        <v>58</v>
      </c>
      <c r="C1365" t="s">
        <v>34</v>
      </c>
      <c r="H1365" s="1" t="str">
        <f t="shared" si="42"/>
        <v>1BC2A</v>
      </c>
      <c r="I1365" s="1" t="str">
        <f t="shared" si="43"/>
        <v/>
      </c>
    </row>
    <row r="1366" spans="1:9" x14ac:dyDescent="0.3">
      <c r="A1366">
        <v>83</v>
      </c>
      <c r="B1366" t="s">
        <v>138</v>
      </c>
      <c r="C1366" t="s">
        <v>17</v>
      </c>
      <c r="H1366" s="1" t="str">
        <f t="shared" si="42"/>
        <v/>
      </c>
      <c r="I1366" s="1" t="str">
        <f t="shared" si="43"/>
        <v>33C5F</v>
      </c>
    </row>
    <row r="1367" spans="1:9" x14ac:dyDescent="0.3">
      <c r="A1367">
        <v>1</v>
      </c>
      <c r="B1367" t="s">
        <v>5</v>
      </c>
      <c r="C1367">
        <v>60</v>
      </c>
      <c r="H1367" s="1" t="str">
        <f t="shared" ref="H1367:H1430" si="44">IF(EXACT(A1367,"1"),A1367&amp;B1367&amp;C1367,"")</f>
        <v>1B160</v>
      </c>
      <c r="I1367" s="1" t="str">
        <f t="shared" si="43"/>
        <v/>
      </c>
    </row>
    <row r="1368" spans="1:9" x14ac:dyDescent="0.3">
      <c r="A1368">
        <v>1</v>
      </c>
      <c r="B1368" t="s">
        <v>45</v>
      </c>
      <c r="C1368">
        <v>20</v>
      </c>
      <c r="D1368">
        <v>83</v>
      </c>
      <c r="E1368" t="s">
        <v>86</v>
      </c>
      <c r="F1368" t="s">
        <v>93</v>
      </c>
      <c r="H1368" s="1" t="str">
        <f t="shared" si="44"/>
        <v>1B920</v>
      </c>
      <c r="I1368" s="1" t="str">
        <f t="shared" si="43"/>
        <v/>
      </c>
    </row>
    <row r="1369" spans="1:9" x14ac:dyDescent="0.3">
      <c r="A1369">
        <v>1</v>
      </c>
      <c r="B1369" t="s">
        <v>124</v>
      </c>
      <c r="C1369">
        <v>0</v>
      </c>
      <c r="H1369" s="1" t="str">
        <f t="shared" si="44"/>
        <v>1B70</v>
      </c>
      <c r="I1369" s="1" t="str">
        <f t="shared" si="43"/>
        <v/>
      </c>
    </row>
    <row r="1370" spans="1:9" x14ac:dyDescent="0.3">
      <c r="A1370">
        <v>1</v>
      </c>
      <c r="B1370" t="s">
        <v>121</v>
      </c>
      <c r="C1370">
        <v>54</v>
      </c>
      <c r="D1370">
        <v>83</v>
      </c>
      <c r="E1370">
        <v>40</v>
      </c>
      <c r="F1370">
        <v>26</v>
      </c>
      <c r="H1370" s="1" t="str">
        <f t="shared" si="44"/>
        <v>1B854</v>
      </c>
      <c r="I1370" s="1" t="str">
        <f t="shared" si="43"/>
        <v/>
      </c>
    </row>
    <row r="1371" spans="1:9" x14ac:dyDescent="0.3">
      <c r="A1371">
        <v>1</v>
      </c>
      <c r="B1371" t="s">
        <v>121</v>
      </c>
      <c r="C1371">
        <v>95</v>
      </c>
      <c r="H1371" s="1" t="str">
        <f t="shared" si="44"/>
        <v>1B895</v>
      </c>
      <c r="I1371" s="1" t="str">
        <f t="shared" si="43"/>
        <v/>
      </c>
    </row>
    <row r="1372" spans="1:9" x14ac:dyDescent="0.3">
      <c r="A1372">
        <v>83</v>
      </c>
      <c r="B1372" t="s">
        <v>28</v>
      </c>
      <c r="C1372">
        <v>7</v>
      </c>
      <c r="D1372">
        <v>1</v>
      </c>
      <c r="E1372" t="s">
        <v>25</v>
      </c>
      <c r="F1372" t="s">
        <v>132</v>
      </c>
      <c r="H1372" s="1" t="str">
        <f t="shared" si="44"/>
        <v/>
      </c>
      <c r="I1372" s="1" t="str">
        <f t="shared" si="43"/>
        <v>33E7</v>
      </c>
    </row>
    <row r="1373" spans="1:9" x14ac:dyDescent="0.3">
      <c r="A1373">
        <v>1</v>
      </c>
      <c r="B1373" t="s">
        <v>45</v>
      </c>
      <c r="C1373">
        <v>16</v>
      </c>
      <c r="H1373" s="1" t="str">
        <f t="shared" si="44"/>
        <v>1B916</v>
      </c>
      <c r="I1373" s="1" t="str">
        <f t="shared" si="43"/>
        <v/>
      </c>
    </row>
    <row r="1374" spans="1:9" x14ac:dyDescent="0.3">
      <c r="A1374">
        <v>83</v>
      </c>
      <c r="B1374" t="s">
        <v>138</v>
      </c>
      <c r="C1374" t="s">
        <v>58</v>
      </c>
      <c r="D1374">
        <v>1</v>
      </c>
      <c r="E1374" t="s">
        <v>102</v>
      </c>
      <c r="F1374">
        <v>55</v>
      </c>
      <c r="H1374" s="1" t="str">
        <f t="shared" si="44"/>
        <v/>
      </c>
      <c r="I1374" s="1" t="str">
        <f t="shared" si="43"/>
        <v>33CBC</v>
      </c>
    </row>
    <row r="1375" spans="1:9" x14ac:dyDescent="0.3">
      <c r="A1375">
        <v>1</v>
      </c>
      <c r="B1375" t="s">
        <v>40</v>
      </c>
      <c r="C1375" t="s">
        <v>53</v>
      </c>
      <c r="H1375" s="1" t="str">
        <f t="shared" si="44"/>
        <v>1BAC9</v>
      </c>
      <c r="I1375" s="1" t="str">
        <f t="shared" si="43"/>
        <v/>
      </c>
    </row>
    <row r="1376" spans="1:9" x14ac:dyDescent="0.3">
      <c r="A1376">
        <v>83</v>
      </c>
      <c r="B1376" t="s">
        <v>84</v>
      </c>
      <c r="C1376" t="s">
        <v>116</v>
      </c>
      <c r="H1376" s="1" t="str">
        <f t="shared" si="44"/>
        <v/>
      </c>
      <c r="I1376" s="1" t="str">
        <f t="shared" si="43"/>
        <v>33BDE</v>
      </c>
    </row>
    <row r="1377" spans="1:9" x14ac:dyDescent="0.3">
      <c r="A1377">
        <v>1</v>
      </c>
      <c r="B1377" t="s">
        <v>102</v>
      </c>
      <c r="C1377">
        <v>79</v>
      </c>
      <c r="H1377" s="1" t="str">
        <f t="shared" si="44"/>
        <v>1B679</v>
      </c>
      <c r="I1377" s="1" t="str">
        <f t="shared" si="43"/>
        <v/>
      </c>
    </row>
    <row r="1378" spans="1:9" x14ac:dyDescent="0.3">
      <c r="A1378">
        <v>1</v>
      </c>
      <c r="B1378" t="s">
        <v>124</v>
      </c>
      <c r="C1378" t="s">
        <v>48</v>
      </c>
      <c r="H1378" s="1" t="str">
        <f t="shared" si="44"/>
        <v>1B7C1</v>
      </c>
      <c r="I1378" s="1" t="str">
        <f t="shared" si="43"/>
        <v/>
      </c>
    </row>
    <row r="1379" spans="1:9" x14ac:dyDescent="0.3">
      <c r="A1379">
        <v>83</v>
      </c>
      <c r="B1379" t="s">
        <v>154</v>
      </c>
      <c r="C1379" t="s">
        <v>83</v>
      </c>
      <c r="H1379" s="1" t="str">
        <f t="shared" si="44"/>
        <v/>
      </c>
      <c r="I1379" s="1" t="str">
        <f t="shared" si="43"/>
        <v>33FA9</v>
      </c>
    </row>
    <row r="1380" spans="1:9" x14ac:dyDescent="0.3">
      <c r="A1380">
        <v>1</v>
      </c>
      <c r="B1380" t="s">
        <v>149</v>
      </c>
      <c r="C1380">
        <v>73</v>
      </c>
      <c r="H1380" s="1" t="str">
        <f t="shared" si="44"/>
        <v>1B573</v>
      </c>
      <c r="I1380" s="1" t="str">
        <f t="shared" si="43"/>
        <v/>
      </c>
    </row>
    <row r="1381" spans="1:9" x14ac:dyDescent="0.3">
      <c r="A1381">
        <v>1</v>
      </c>
      <c r="B1381" t="s">
        <v>89</v>
      </c>
      <c r="C1381" t="s">
        <v>151</v>
      </c>
      <c r="H1381" s="1" t="str">
        <f t="shared" si="44"/>
        <v>1BBA3</v>
      </c>
      <c r="I1381" s="1" t="str">
        <f t="shared" si="43"/>
        <v/>
      </c>
    </row>
    <row r="1382" spans="1:9" x14ac:dyDescent="0.3">
      <c r="A1382">
        <v>83</v>
      </c>
      <c r="B1382" t="s">
        <v>28</v>
      </c>
      <c r="C1382" t="s">
        <v>10</v>
      </c>
      <c r="H1382" s="1" t="str">
        <f t="shared" si="44"/>
        <v/>
      </c>
      <c r="I1382" s="1" t="str">
        <f t="shared" si="43"/>
        <v>33E4B</v>
      </c>
    </row>
    <row r="1383" spans="1:9" x14ac:dyDescent="0.3">
      <c r="A1383">
        <v>1</v>
      </c>
      <c r="B1383" t="s">
        <v>149</v>
      </c>
      <c r="C1383" t="s">
        <v>145</v>
      </c>
      <c r="H1383" s="1" t="str">
        <f t="shared" si="44"/>
        <v>1B5E5</v>
      </c>
      <c r="I1383" s="1" t="str">
        <f t="shared" si="43"/>
        <v/>
      </c>
    </row>
    <row r="1384" spans="1:9" x14ac:dyDescent="0.3">
      <c r="A1384">
        <v>1</v>
      </c>
      <c r="B1384" t="s">
        <v>89</v>
      </c>
      <c r="C1384">
        <v>52</v>
      </c>
      <c r="H1384" s="1" t="str">
        <f t="shared" si="44"/>
        <v>1BB52</v>
      </c>
      <c r="I1384" s="1" t="str">
        <f t="shared" si="43"/>
        <v/>
      </c>
    </row>
    <row r="1385" spans="1:9" x14ac:dyDescent="0.3">
      <c r="A1385">
        <v>83</v>
      </c>
      <c r="B1385" t="s">
        <v>126</v>
      </c>
      <c r="C1385">
        <v>68</v>
      </c>
      <c r="H1385" s="1" t="str">
        <f t="shared" si="44"/>
        <v/>
      </c>
      <c r="I1385" s="1" t="str">
        <f t="shared" si="43"/>
        <v>33A68</v>
      </c>
    </row>
    <row r="1386" spans="1:9" x14ac:dyDescent="0.3">
      <c r="A1386">
        <v>1</v>
      </c>
      <c r="B1386" t="s">
        <v>122</v>
      </c>
      <c r="C1386">
        <v>43</v>
      </c>
      <c r="H1386" s="1" t="str">
        <f t="shared" si="44"/>
        <v>1B243</v>
      </c>
      <c r="I1386" s="1" t="str">
        <f t="shared" si="43"/>
        <v/>
      </c>
    </row>
    <row r="1387" spans="1:9" x14ac:dyDescent="0.3">
      <c r="A1387">
        <v>1</v>
      </c>
      <c r="B1387" t="s">
        <v>89</v>
      </c>
      <c r="C1387">
        <v>86</v>
      </c>
      <c r="H1387" s="1" t="str">
        <f t="shared" si="44"/>
        <v>1BB86</v>
      </c>
      <c r="I1387" s="1" t="str">
        <f t="shared" si="43"/>
        <v/>
      </c>
    </row>
    <row r="1388" spans="1:9" x14ac:dyDescent="0.3">
      <c r="A1388">
        <v>83</v>
      </c>
      <c r="B1388" t="s">
        <v>138</v>
      </c>
      <c r="C1388" t="s">
        <v>44</v>
      </c>
      <c r="H1388" s="1" t="str">
        <f t="shared" si="44"/>
        <v/>
      </c>
      <c r="I1388" s="1" t="str">
        <f t="shared" si="43"/>
        <v>33C7A</v>
      </c>
    </row>
    <row r="1389" spans="1:9" x14ac:dyDescent="0.3">
      <c r="A1389">
        <v>1</v>
      </c>
      <c r="B1389" t="s">
        <v>102</v>
      </c>
      <c r="C1389">
        <v>2</v>
      </c>
      <c r="H1389" s="1" t="str">
        <f t="shared" si="44"/>
        <v>1B62</v>
      </c>
      <c r="I1389" s="1" t="str">
        <f t="shared" si="43"/>
        <v/>
      </c>
    </row>
    <row r="1390" spans="1:9" x14ac:dyDescent="0.3">
      <c r="A1390">
        <v>1</v>
      </c>
      <c r="B1390" t="s">
        <v>58</v>
      </c>
      <c r="C1390" t="s">
        <v>38</v>
      </c>
      <c r="D1390">
        <v>83</v>
      </c>
      <c r="E1390" t="s">
        <v>84</v>
      </c>
      <c r="F1390" t="s">
        <v>41</v>
      </c>
      <c r="H1390" s="1" t="str">
        <f t="shared" si="44"/>
        <v>1BCCC</v>
      </c>
      <c r="I1390" s="1" t="str">
        <f t="shared" si="43"/>
        <v/>
      </c>
    </row>
    <row r="1391" spans="1:9" x14ac:dyDescent="0.3">
      <c r="A1391">
        <v>1</v>
      </c>
      <c r="B1391" t="s">
        <v>121</v>
      </c>
      <c r="C1391" t="s">
        <v>106</v>
      </c>
      <c r="H1391" s="1" t="str">
        <f t="shared" si="44"/>
        <v>1B81D</v>
      </c>
      <c r="I1391" s="1" t="str">
        <f t="shared" si="43"/>
        <v/>
      </c>
    </row>
    <row r="1392" spans="1:9" x14ac:dyDescent="0.3">
      <c r="A1392">
        <v>1</v>
      </c>
      <c r="B1392" t="s">
        <v>43</v>
      </c>
      <c r="C1392">
        <v>70</v>
      </c>
      <c r="D1392">
        <v>83</v>
      </c>
      <c r="E1392" t="s">
        <v>86</v>
      </c>
      <c r="F1392">
        <v>96</v>
      </c>
      <c r="H1392" s="1" t="str">
        <f t="shared" si="44"/>
        <v>1B470</v>
      </c>
      <c r="I1392" s="1" t="str">
        <f t="shared" si="43"/>
        <v/>
      </c>
    </row>
    <row r="1393" spans="1:9" x14ac:dyDescent="0.3">
      <c r="A1393">
        <v>1</v>
      </c>
      <c r="B1393" t="s">
        <v>89</v>
      </c>
      <c r="C1393">
        <v>19</v>
      </c>
      <c r="H1393" s="1" t="str">
        <f t="shared" si="44"/>
        <v>1BB19</v>
      </c>
      <c r="I1393" s="1" t="str">
        <f t="shared" si="43"/>
        <v/>
      </c>
    </row>
    <row r="1394" spans="1:9" x14ac:dyDescent="0.3">
      <c r="A1394">
        <v>83</v>
      </c>
      <c r="B1394">
        <v>40</v>
      </c>
      <c r="C1394" t="s">
        <v>7</v>
      </c>
      <c r="D1394">
        <v>1</v>
      </c>
      <c r="E1394" t="s">
        <v>149</v>
      </c>
      <c r="F1394" t="s">
        <v>45</v>
      </c>
      <c r="H1394" s="1" t="str">
        <f t="shared" si="44"/>
        <v/>
      </c>
      <c r="I1394" s="1" t="str">
        <f t="shared" si="43"/>
        <v>3405A</v>
      </c>
    </row>
    <row r="1395" spans="1:9" x14ac:dyDescent="0.3">
      <c r="A1395">
        <v>1</v>
      </c>
      <c r="B1395" t="s">
        <v>58</v>
      </c>
      <c r="C1395" t="s">
        <v>152</v>
      </c>
      <c r="H1395" s="1" t="str">
        <f t="shared" si="44"/>
        <v>1BC1E</v>
      </c>
      <c r="I1395" s="1" t="str">
        <f t="shared" si="43"/>
        <v/>
      </c>
    </row>
    <row r="1396" spans="1:9" x14ac:dyDescent="0.3">
      <c r="A1396">
        <v>83</v>
      </c>
      <c r="B1396" t="s">
        <v>138</v>
      </c>
      <c r="C1396" t="s">
        <v>41</v>
      </c>
      <c r="H1396" s="1" t="str">
        <f t="shared" si="44"/>
        <v/>
      </c>
      <c r="I1396" s="1" t="str">
        <f t="shared" si="43"/>
        <v>33CFE</v>
      </c>
    </row>
    <row r="1397" spans="1:9" x14ac:dyDescent="0.3">
      <c r="A1397">
        <v>1</v>
      </c>
      <c r="B1397" t="s">
        <v>124</v>
      </c>
      <c r="C1397" t="s">
        <v>90</v>
      </c>
      <c r="H1397" s="1" t="str">
        <f t="shared" si="44"/>
        <v>1B7EE</v>
      </c>
      <c r="I1397" s="1" t="str">
        <f t="shared" si="43"/>
        <v/>
      </c>
    </row>
    <row r="1398" spans="1:9" x14ac:dyDescent="0.3">
      <c r="A1398">
        <v>1</v>
      </c>
      <c r="B1398" t="s">
        <v>124</v>
      </c>
      <c r="C1398" t="s">
        <v>83</v>
      </c>
      <c r="H1398" s="1" t="str">
        <f t="shared" si="44"/>
        <v>1B7A9</v>
      </c>
      <c r="I1398" s="1" t="str">
        <f t="shared" si="43"/>
        <v/>
      </c>
    </row>
    <row r="1399" spans="1:9" x14ac:dyDescent="0.3">
      <c r="A1399">
        <v>83</v>
      </c>
      <c r="B1399" t="s">
        <v>126</v>
      </c>
      <c r="C1399" t="s">
        <v>141</v>
      </c>
      <c r="H1399" s="1" t="str">
        <f t="shared" si="44"/>
        <v/>
      </c>
      <c r="I1399" s="1" t="str">
        <f t="shared" si="43"/>
        <v>33AF3</v>
      </c>
    </row>
    <row r="1400" spans="1:9" x14ac:dyDescent="0.3">
      <c r="A1400">
        <v>1</v>
      </c>
      <c r="B1400" t="s">
        <v>124</v>
      </c>
      <c r="C1400">
        <v>61</v>
      </c>
      <c r="H1400" s="1" t="str">
        <f t="shared" si="44"/>
        <v>1B761</v>
      </c>
      <c r="I1400" s="1" t="str">
        <f t="shared" si="43"/>
        <v/>
      </c>
    </row>
    <row r="1401" spans="1:9" x14ac:dyDescent="0.3">
      <c r="A1401">
        <v>1</v>
      </c>
      <c r="B1401" t="s">
        <v>89</v>
      </c>
      <c r="C1401" t="s">
        <v>76</v>
      </c>
      <c r="H1401" s="1" t="str">
        <f t="shared" si="44"/>
        <v>1BB8B</v>
      </c>
      <c r="I1401" s="1" t="str">
        <f t="shared" si="43"/>
        <v/>
      </c>
    </row>
    <row r="1402" spans="1:9" x14ac:dyDescent="0.3">
      <c r="A1402">
        <v>83</v>
      </c>
      <c r="B1402" t="s">
        <v>84</v>
      </c>
      <c r="C1402" t="s">
        <v>17</v>
      </c>
      <c r="H1402" s="1" t="str">
        <f t="shared" si="44"/>
        <v/>
      </c>
      <c r="I1402" s="1" t="str">
        <f t="shared" si="43"/>
        <v>33B5F</v>
      </c>
    </row>
    <row r="1403" spans="1:9" x14ac:dyDescent="0.3">
      <c r="A1403">
        <v>1</v>
      </c>
      <c r="B1403" t="s">
        <v>121</v>
      </c>
      <c r="C1403">
        <v>49</v>
      </c>
      <c r="H1403" s="1" t="str">
        <f t="shared" si="44"/>
        <v>1B849</v>
      </c>
      <c r="I1403" s="1" t="str">
        <f t="shared" si="43"/>
        <v/>
      </c>
    </row>
    <row r="1404" spans="1:9" x14ac:dyDescent="0.3">
      <c r="A1404">
        <v>1</v>
      </c>
      <c r="B1404" t="s">
        <v>89</v>
      </c>
      <c r="C1404">
        <v>58</v>
      </c>
      <c r="H1404" s="1" t="str">
        <f t="shared" si="44"/>
        <v>1BB58</v>
      </c>
      <c r="I1404" s="1" t="str">
        <f t="shared" si="43"/>
        <v/>
      </c>
    </row>
    <row r="1405" spans="1:9" x14ac:dyDescent="0.3">
      <c r="A1405">
        <v>83</v>
      </c>
      <c r="B1405" t="s">
        <v>86</v>
      </c>
      <c r="C1405" t="s">
        <v>3</v>
      </c>
      <c r="H1405" s="1" t="str">
        <f t="shared" si="44"/>
        <v/>
      </c>
      <c r="I1405" s="1" t="str">
        <f t="shared" si="43"/>
        <v>33D6A</v>
      </c>
    </row>
    <row r="1406" spans="1:9" x14ac:dyDescent="0.3">
      <c r="A1406">
        <v>1</v>
      </c>
      <c r="B1406" t="s">
        <v>25</v>
      </c>
      <c r="C1406" t="s">
        <v>130</v>
      </c>
      <c r="H1406" s="1" t="str">
        <f t="shared" si="44"/>
        <v>1B3F5</v>
      </c>
      <c r="I1406" s="1" t="str">
        <f t="shared" si="43"/>
        <v/>
      </c>
    </row>
    <row r="1407" spans="1:9" x14ac:dyDescent="0.3">
      <c r="A1407">
        <v>1</v>
      </c>
      <c r="B1407" t="s">
        <v>89</v>
      </c>
      <c r="C1407" t="s">
        <v>119</v>
      </c>
      <c r="H1407" s="1" t="str">
        <f t="shared" si="44"/>
        <v>1BBFD</v>
      </c>
      <c r="I1407" s="1" t="str">
        <f t="shared" si="43"/>
        <v/>
      </c>
    </row>
    <row r="1408" spans="1:9" x14ac:dyDescent="0.3">
      <c r="A1408">
        <v>83</v>
      </c>
      <c r="B1408" t="s">
        <v>86</v>
      </c>
      <c r="C1408">
        <v>74</v>
      </c>
      <c r="H1408" s="1" t="str">
        <f t="shared" si="44"/>
        <v/>
      </c>
      <c r="I1408" s="1" t="str">
        <f t="shared" si="43"/>
        <v>33D74</v>
      </c>
    </row>
    <row r="1409" spans="1:9" x14ac:dyDescent="0.3">
      <c r="A1409">
        <v>1</v>
      </c>
      <c r="B1409" t="s">
        <v>124</v>
      </c>
      <c r="C1409">
        <v>63</v>
      </c>
      <c r="H1409" s="1" t="str">
        <f t="shared" si="44"/>
        <v>1B763</v>
      </c>
      <c r="I1409" s="1" t="str">
        <f t="shared" si="43"/>
        <v/>
      </c>
    </row>
    <row r="1410" spans="1:9" x14ac:dyDescent="0.3">
      <c r="A1410">
        <v>1</v>
      </c>
      <c r="B1410" t="s">
        <v>58</v>
      </c>
      <c r="C1410">
        <v>89</v>
      </c>
      <c r="H1410" s="1" t="str">
        <f t="shared" si="44"/>
        <v>1BC89</v>
      </c>
      <c r="I1410" s="1" t="str">
        <f t="shared" ref="I1410:I1473" si="45">IF(EXACT(A1410,"83"),(A1410-80)&amp;B1410&amp;C1410,"")</f>
        <v/>
      </c>
    </row>
    <row r="1411" spans="1:9" x14ac:dyDescent="0.3">
      <c r="A1411">
        <v>83</v>
      </c>
      <c r="B1411" t="s">
        <v>84</v>
      </c>
      <c r="C1411">
        <v>25</v>
      </c>
      <c r="H1411" s="1" t="str">
        <f t="shared" si="44"/>
        <v/>
      </c>
      <c r="I1411" s="1" t="str">
        <f t="shared" si="45"/>
        <v>33B25</v>
      </c>
    </row>
    <row r="1412" spans="1:9" x14ac:dyDescent="0.3">
      <c r="A1412">
        <v>1</v>
      </c>
      <c r="B1412" t="s">
        <v>89</v>
      </c>
      <c r="C1412">
        <v>41</v>
      </c>
      <c r="H1412" s="1" t="str">
        <f t="shared" si="44"/>
        <v>1BB41</v>
      </c>
      <c r="I1412" s="1" t="str">
        <f t="shared" si="45"/>
        <v/>
      </c>
    </row>
    <row r="1413" spans="1:9" x14ac:dyDescent="0.3">
      <c r="A1413">
        <v>1</v>
      </c>
      <c r="B1413" t="s">
        <v>149</v>
      </c>
      <c r="C1413" t="s">
        <v>65</v>
      </c>
      <c r="D1413">
        <v>83</v>
      </c>
      <c r="E1413" t="s">
        <v>138</v>
      </c>
      <c r="F1413">
        <v>55</v>
      </c>
      <c r="H1413" s="1" t="str">
        <f t="shared" si="44"/>
        <v>1B59A</v>
      </c>
      <c r="I1413" s="1" t="str">
        <f t="shared" si="45"/>
        <v/>
      </c>
    </row>
    <row r="1414" spans="1:9" x14ac:dyDescent="0.3">
      <c r="A1414">
        <v>1</v>
      </c>
      <c r="B1414" t="s">
        <v>45</v>
      </c>
      <c r="C1414">
        <v>49</v>
      </c>
      <c r="H1414" s="1" t="str">
        <f t="shared" si="44"/>
        <v>1B949</v>
      </c>
      <c r="I1414" s="1" t="str">
        <f t="shared" si="45"/>
        <v/>
      </c>
    </row>
    <row r="1415" spans="1:9" x14ac:dyDescent="0.3">
      <c r="A1415">
        <v>83</v>
      </c>
      <c r="B1415" t="s">
        <v>84</v>
      </c>
      <c r="C1415" t="s">
        <v>65</v>
      </c>
      <c r="D1415">
        <v>1</v>
      </c>
      <c r="E1415" t="s">
        <v>45</v>
      </c>
      <c r="F1415" t="s">
        <v>151</v>
      </c>
      <c r="H1415" s="1" t="str">
        <f t="shared" si="44"/>
        <v/>
      </c>
      <c r="I1415" s="1" t="str">
        <f t="shared" si="45"/>
        <v>33B9A</v>
      </c>
    </row>
    <row r="1416" spans="1:9" x14ac:dyDescent="0.3">
      <c r="A1416">
        <v>1</v>
      </c>
      <c r="B1416" t="s">
        <v>89</v>
      </c>
      <c r="C1416" t="s">
        <v>78</v>
      </c>
      <c r="H1416" s="1" t="str">
        <f t="shared" si="44"/>
        <v>1BBC7</v>
      </c>
      <c r="I1416" s="1" t="str">
        <f t="shared" si="45"/>
        <v/>
      </c>
    </row>
    <row r="1417" spans="1:9" x14ac:dyDescent="0.3">
      <c r="A1417">
        <v>83</v>
      </c>
      <c r="B1417" t="s">
        <v>86</v>
      </c>
      <c r="C1417" t="s">
        <v>14</v>
      </c>
      <c r="H1417" s="1" t="str">
        <f t="shared" si="44"/>
        <v/>
      </c>
      <c r="I1417" s="1" t="str">
        <f t="shared" si="45"/>
        <v>33DFB</v>
      </c>
    </row>
    <row r="1418" spans="1:9" x14ac:dyDescent="0.3">
      <c r="A1418">
        <v>1</v>
      </c>
      <c r="B1418" t="s">
        <v>45</v>
      </c>
      <c r="C1418">
        <v>30</v>
      </c>
      <c r="H1418" s="1" t="str">
        <f t="shared" si="44"/>
        <v>1B930</v>
      </c>
      <c r="I1418" s="1" t="str">
        <f t="shared" si="45"/>
        <v/>
      </c>
    </row>
    <row r="1419" spans="1:9" x14ac:dyDescent="0.3">
      <c r="A1419">
        <v>1</v>
      </c>
      <c r="B1419" t="s">
        <v>121</v>
      </c>
      <c r="C1419" t="s">
        <v>42</v>
      </c>
      <c r="H1419" s="1" t="str">
        <f t="shared" si="44"/>
        <v>1B8D9</v>
      </c>
      <c r="I1419" s="1" t="str">
        <f t="shared" si="45"/>
        <v/>
      </c>
    </row>
    <row r="1420" spans="1:9" x14ac:dyDescent="0.3">
      <c r="A1420">
        <v>83</v>
      </c>
      <c r="B1420" t="s">
        <v>28</v>
      </c>
      <c r="C1420">
        <v>56</v>
      </c>
      <c r="H1420" s="1" t="str">
        <f t="shared" si="44"/>
        <v/>
      </c>
      <c r="I1420" s="1" t="str">
        <f t="shared" si="45"/>
        <v>33E56</v>
      </c>
    </row>
    <row r="1421" spans="1:9" x14ac:dyDescent="0.3">
      <c r="A1421">
        <v>1</v>
      </c>
      <c r="B1421" t="s">
        <v>102</v>
      </c>
      <c r="C1421" t="s">
        <v>26</v>
      </c>
      <c r="H1421" s="1" t="str">
        <f t="shared" si="44"/>
        <v>1B6C4</v>
      </c>
      <c r="I1421" s="1" t="str">
        <f t="shared" si="45"/>
        <v/>
      </c>
    </row>
    <row r="1422" spans="1:9" x14ac:dyDescent="0.3">
      <c r="A1422">
        <v>1</v>
      </c>
      <c r="B1422" t="s">
        <v>117</v>
      </c>
      <c r="C1422">
        <v>11</v>
      </c>
      <c r="H1422" s="1" t="str">
        <f t="shared" si="44"/>
        <v>1BD11</v>
      </c>
      <c r="I1422" s="1" t="str">
        <f t="shared" si="45"/>
        <v/>
      </c>
    </row>
    <row r="1423" spans="1:9" x14ac:dyDescent="0.3">
      <c r="A1423">
        <v>83</v>
      </c>
      <c r="B1423" t="s">
        <v>84</v>
      </c>
      <c r="C1423">
        <v>83</v>
      </c>
      <c r="H1423" s="1" t="str">
        <f t="shared" si="44"/>
        <v/>
      </c>
      <c r="I1423" s="1" t="str">
        <f t="shared" si="45"/>
        <v>33B83</v>
      </c>
    </row>
    <row r="1424" spans="1:9" x14ac:dyDescent="0.3">
      <c r="A1424">
        <v>1</v>
      </c>
      <c r="B1424" t="s">
        <v>45</v>
      </c>
      <c r="C1424" t="s">
        <v>121</v>
      </c>
      <c r="H1424" s="1" t="str">
        <f t="shared" si="44"/>
        <v>1B9B8</v>
      </c>
      <c r="I1424" s="1" t="str">
        <f t="shared" si="45"/>
        <v/>
      </c>
    </row>
    <row r="1425" spans="1:9" x14ac:dyDescent="0.3">
      <c r="A1425">
        <v>1</v>
      </c>
      <c r="B1425" t="s">
        <v>117</v>
      </c>
      <c r="C1425">
        <v>41</v>
      </c>
      <c r="H1425" s="1" t="str">
        <f t="shared" si="44"/>
        <v>1BD41</v>
      </c>
      <c r="I1425" s="1" t="str">
        <f t="shared" si="45"/>
        <v/>
      </c>
    </row>
    <row r="1426" spans="1:9" x14ac:dyDescent="0.3">
      <c r="A1426">
        <v>83</v>
      </c>
      <c r="B1426" t="s">
        <v>126</v>
      </c>
      <c r="C1426">
        <v>54</v>
      </c>
      <c r="H1426" s="1" t="str">
        <f t="shared" si="44"/>
        <v/>
      </c>
      <c r="I1426" s="1" t="str">
        <f t="shared" si="45"/>
        <v>33A54</v>
      </c>
    </row>
    <row r="1427" spans="1:9" x14ac:dyDescent="0.3">
      <c r="A1427">
        <v>1</v>
      </c>
      <c r="B1427" t="s">
        <v>43</v>
      </c>
      <c r="C1427">
        <v>94</v>
      </c>
      <c r="H1427" s="1" t="str">
        <f t="shared" si="44"/>
        <v>1B494</v>
      </c>
      <c r="I1427" s="1" t="str">
        <f t="shared" si="45"/>
        <v/>
      </c>
    </row>
    <row r="1428" spans="1:9" x14ac:dyDescent="0.3">
      <c r="A1428">
        <v>1</v>
      </c>
      <c r="B1428" t="s">
        <v>58</v>
      </c>
      <c r="C1428" t="s">
        <v>96</v>
      </c>
      <c r="H1428" s="1" t="str">
        <f t="shared" si="44"/>
        <v>1BC8E</v>
      </c>
      <c r="I1428" s="1" t="str">
        <f t="shared" si="45"/>
        <v/>
      </c>
    </row>
    <row r="1429" spans="1:9" x14ac:dyDescent="0.3">
      <c r="A1429">
        <v>83</v>
      </c>
      <c r="B1429">
        <v>38</v>
      </c>
      <c r="C1429" t="s">
        <v>20</v>
      </c>
      <c r="H1429" s="1" t="str">
        <f t="shared" si="44"/>
        <v/>
      </c>
      <c r="I1429" s="1" t="str">
        <f t="shared" si="45"/>
        <v>3385B</v>
      </c>
    </row>
    <row r="1430" spans="1:9" x14ac:dyDescent="0.3">
      <c r="A1430">
        <v>1</v>
      </c>
      <c r="B1430" t="s">
        <v>40</v>
      </c>
      <c r="C1430" t="s">
        <v>82</v>
      </c>
      <c r="H1430" s="1" t="str">
        <f t="shared" si="44"/>
        <v>1BAAA</v>
      </c>
      <c r="I1430" s="1" t="str">
        <f t="shared" si="45"/>
        <v/>
      </c>
    </row>
    <row r="1431" spans="1:9" x14ac:dyDescent="0.3">
      <c r="A1431">
        <v>1</v>
      </c>
      <c r="B1431" t="s">
        <v>89</v>
      </c>
      <c r="C1431" t="s">
        <v>19</v>
      </c>
      <c r="H1431" s="1" t="str">
        <f t="shared" ref="H1431:H1494" si="46">IF(EXACT(A1431,"1"),A1431&amp;B1431&amp;C1431,"")</f>
        <v>1BB5D</v>
      </c>
      <c r="I1431" s="1" t="str">
        <f t="shared" si="45"/>
        <v/>
      </c>
    </row>
    <row r="1432" spans="1:9" x14ac:dyDescent="0.3">
      <c r="A1432">
        <v>83</v>
      </c>
      <c r="B1432" t="s">
        <v>28</v>
      </c>
      <c r="C1432" t="s">
        <v>9</v>
      </c>
      <c r="H1432" s="1" t="str">
        <f t="shared" si="46"/>
        <v/>
      </c>
      <c r="I1432" s="1" t="str">
        <f t="shared" si="45"/>
        <v>33E1C</v>
      </c>
    </row>
    <row r="1433" spans="1:9" x14ac:dyDescent="0.3">
      <c r="A1433">
        <v>1</v>
      </c>
      <c r="B1433" t="s">
        <v>89</v>
      </c>
      <c r="C1433">
        <v>84</v>
      </c>
      <c r="H1433" s="1" t="str">
        <f t="shared" si="46"/>
        <v>1BB84</v>
      </c>
      <c r="I1433" s="1" t="str">
        <f t="shared" si="45"/>
        <v/>
      </c>
    </row>
    <row r="1434" spans="1:9" x14ac:dyDescent="0.3">
      <c r="A1434">
        <v>1</v>
      </c>
      <c r="B1434" t="s">
        <v>124</v>
      </c>
      <c r="C1434" t="s">
        <v>112</v>
      </c>
      <c r="D1434">
        <v>83</v>
      </c>
      <c r="E1434" t="s">
        <v>154</v>
      </c>
      <c r="F1434">
        <v>8</v>
      </c>
      <c r="H1434" s="1" t="str">
        <f t="shared" si="46"/>
        <v>1B7A5</v>
      </c>
      <c r="I1434" s="1" t="str">
        <f t="shared" si="45"/>
        <v/>
      </c>
    </row>
    <row r="1435" spans="1:9" x14ac:dyDescent="0.3">
      <c r="A1435">
        <v>1</v>
      </c>
      <c r="B1435" t="s">
        <v>89</v>
      </c>
      <c r="C1435" t="s">
        <v>106</v>
      </c>
      <c r="H1435" s="1" t="str">
        <f t="shared" si="46"/>
        <v>1BB1D</v>
      </c>
      <c r="I1435" s="1" t="str">
        <f t="shared" si="45"/>
        <v/>
      </c>
    </row>
    <row r="1436" spans="1:9" x14ac:dyDescent="0.3">
      <c r="A1436">
        <v>83</v>
      </c>
      <c r="B1436" t="s">
        <v>126</v>
      </c>
      <c r="C1436" t="s">
        <v>108</v>
      </c>
      <c r="D1436">
        <v>1</v>
      </c>
      <c r="E1436" t="s">
        <v>121</v>
      </c>
      <c r="F1436" t="s">
        <v>142</v>
      </c>
      <c r="H1436" s="1" t="str">
        <f t="shared" si="46"/>
        <v/>
      </c>
      <c r="I1436" s="1" t="str">
        <f t="shared" si="45"/>
        <v>33A1B</v>
      </c>
    </row>
    <row r="1437" spans="1:9" x14ac:dyDescent="0.3">
      <c r="A1437">
        <v>1</v>
      </c>
      <c r="B1437" t="s">
        <v>31</v>
      </c>
      <c r="C1437" t="s">
        <v>77</v>
      </c>
      <c r="H1437" s="1" t="str">
        <f t="shared" si="46"/>
        <v>1BEA1</v>
      </c>
      <c r="I1437" s="1" t="str">
        <f t="shared" si="45"/>
        <v/>
      </c>
    </row>
    <row r="1438" spans="1:9" x14ac:dyDescent="0.3">
      <c r="A1438">
        <v>83</v>
      </c>
      <c r="B1438" t="s">
        <v>138</v>
      </c>
      <c r="C1438">
        <v>24</v>
      </c>
      <c r="H1438" s="1" t="str">
        <f t="shared" si="46"/>
        <v/>
      </c>
      <c r="I1438" s="1" t="str">
        <f t="shared" si="45"/>
        <v>33C24</v>
      </c>
    </row>
    <row r="1439" spans="1:9" x14ac:dyDescent="0.3">
      <c r="A1439">
        <v>1</v>
      </c>
      <c r="B1439" t="s">
        <v>45</v>
      </c>
      <c r="C1439" t="s">
        <v>74</v>
      </c>
      <c r="H1439" s="1" t="str">
        <f t="shared" si="46"/>
        <v>1B9A4</v>
      </c>
      <c r="I1439" s="1" t="str">
        <f t="shared" si="45"/>
        <v/>
      </c>
    </row>
    <row r="1440" spans="1:9" x14ac:dyDescent="0.3">
      <c r="A1440">
        <v>1</v>
      </c>
      <c r="B1440" t="s">
        <v>45</v>
      </c>
      <c r="C1440" t="s">
        <v>125</v>
      </c>
      <c r="H1440" s="1" t="str">
        <f t="shared" si="46"/>
        <v>1B94D</v>
      </c>
      <c r="I1440" s="1" t="str">
        <f t="shared" si="45"/>
        <v/>
      </c>
    </row>
    <row r="1441" spans="1:9" x14ac:dyDescent="0.3">
      <c r="A1441">
        <v>83</v>
      </c>
      <c r="B1441" t="s">
        <v>126</v>
      </c>
      <c r="C1441" t="s">
        <v>117</v>
      </c>
      <c r="H1441" s="1" t="str">
        <f t="shared" si="46"/>
        <v/>
      </c>
      <c r="I1441" s="1" t="str">
        <f t="shared" si="45"/>
        <v>33ABD</v>
      </c>
    </row>
    <row r="1442" spans="1:9" x14ac:dyDescent="0.3">
      <c r="A1442">
        <v>1</v>
      </c>
      <c r="B1442" t="s">
        <v>45</v>
      </c>
      <c r="C1442" t="s">
        <v>22</v>
      </c>
      <c r="H1442" s="1" t="str">
        <f t="shared" si="46"/>
        <v>1B9E9</v>
      </c>
      <c r="I1442" s="1" t="str">
        <f t="shared" si="45"/>
        <v/>
      </c>
    </row>
    <row r="1443" spans="1:9" x14ac:dyDescent="0.3">
      <c r="A1443">
        <v>1</v>
      </c>
      <c r="B1443" t="s">
        <v>117</v>
      </c>
      <c r="C1443" t="s">
        <v>134</v>
      </c>
      <c r="H1443" s="1" t="str">
        <f t="shared" si="46"/>
        <v>1BDE4</v>
      </c>
      <c r="I1443" s="1" t="str">
        <f t="shared" si="45"/>
        <v/>
      </c>
    </row>
    <row r="1444" spans="1:9" x14ac:dyDescent="0.3">
      <c r="A1444">
        <v>83</v>
      </c>
      <c r="B1444" t="s">
        <v>138</v>
      </c>
      <c r="C1444" t="s">
        <v>60</v>
      </c>
      <c r="H1444" s="1" t="str">
        <f t="shared" si="46"/>
        <v/>
      </c>
      <c r="I1444" s="1" t="str">
        <f t="shared" si="45"/>
        <v>33CAF</v>
      </c>
    </row>
    <row r="1445" spans="1:9" x14ac:dyDescent="0.3">
      <c r="A1445">
        <v>1</v>
      </c>
      <c r="B1445" t="s">
        <v>45</v>
      </c>
      <c r="C1445">
        <v>47</v>
      </c>
      <c r="H1445" s="1" t="str">
        <f t="shared" si="46"/>
        <v>1B947</v>
      </c>
      <c r="I1445" s="1" t="str">
        <f t="shared" si="45"/>
        <v/>
      </c>
    </row>
    <row r="1446" spans="1:9" x14ac:dyDescent="0.3">
      <c r="A1446">
        <v>1</v>
      </c>
      <c r="B1446" t="s">
        <v>95</v>
      </c>
      <c r="C1446" t="s">
        <v>69</v>
      </c>
      <c r="H1446" s="1" t="str">
        <f t="shared" si="46"/>
        <v>1BF2D</v>
      </c>
      <c r="I1446" s="1" t="str">
        <f t="shared" si="45"/>
        <v/>
      </c>
    </row>
    <row r="1447" spans="1:9" x14ac:dyDescent="0.3">
      <c r="A1447">
        <v>83</v>
      </c>
      <c r="B1447" t="s">
        <v>84</v>
      </c>
      <c r="C1447" t="s">
        <v>31</v>
      </c>
      <c r="H1447" s="1" t="str">
        <f t="shared" si="46"/>
        <v/>
      </c>
      <c r="I1447" s="1" t="str">
        <f t="shared" si="45"/>
        <v>33BBE</v>
      </c>
    </row>
    <row r="1448" spans="1:9" x14ac:dyDescent="0.3">
      <c r="A1448">
        <v>1</v>
      </c>
      <c r="B1448" t="s">
        <v>149</v>
      </c>
      <c r="C1448">
        <v>87</v>
      </c>
      <c r="H1448" s="1" t="str">
        <f t="shared" si="46"/>
        <v>1B587</v>
      </c>
      <c r="I1448" s="1" t="str">
        <f t="shared" si="45"/>
        <v/>
      </c>
    </row>
    <row r="1449" spans="1:9" x14ac:dyDescent="0.3">
      <c r="A1449">
        <v>1</v>
      </c>
      <c r="B1449" t="s">
        <v>117</v>
      </c>
      <c r="C1449">
        <v>72</v>
      </c>
      <c r="H1449" s="1" t="str">
        <f t="shared" si="46"/>
        <v>1BD72</v>
      </c>
      <c r="I1449" s="1" t="str">
        <f t="shared" si="45"/>
        <v/>
      </c>
    </row>
    <row r="1450" spans="1:9" x14ac:dyDescent="0.3">
      <c r="A1450">
        <v>83</v>
      </c>
      <c r="B1450" t="s">
        <v>126</v>
      </c>
      <c r="C1450" t="s">
        <v>3</v>
      </c>
      <c r="H1450" s="1" t="str">
        <f t="shared" si="46"/>
        <v/>
      </c>
      <c r="I1450" s="1" t="str">
        <f t="shared" si="45"/>
        <v>33A6A</v>
      </c>
    </row>
    <row r="1451" spans="1:9" x14ac:dyDescent="0.3">
      <c r="A1451">
        <v>1</v>
      </c>
      <c r="B1451" t="s">
        <v>45</v>
      </c>
      <c r="C1451" t="s">
        <v>9</v>
      </c>
      <c r="H1451" s="1" t="str">
        <f t="shared" si="46"/>
        <v>1B91C</v>
      </c>
      <c r="I1451" s="1" t="str">
        <f t="shared" si="45"/>
        <v/>
      </c>
    </row>
    <row r="1452" spans="1:9" x14ac:dyDescent="0.3">
      <c r="A1452">
        <v>1</v>
      </c>
      <c r="B1452" t="s">
        <v>95</v>
      </c>
      <c r="C1452">
        <v>0</v>
      </c>
      <c r="D1452">
        <v>83</v>
      </c>
      <c r="E1452" t="s">
        <v>126</v>
      </c>
      <c r="F1452" t="s">
        <v>1</v>
      </c>
      <c r="H1452" s="1" t="str">
        <f t="shared" si="46"/>
        <v>1BF0</v>
      </c>
      <c r="I1452" s="1" t="str">
        <f t="shared" si="45"/>
        <v/>
      </c>
    </row>
    <row r="1453" spans="1:9" x14ac:dyDescent="0.3">
      <c r="A1453">
        <v>1</v>
      </c>
      <c r="B1453" t="s">
        <v>58</v>
      </c>
      <c r="C1453">
        <v>90</v>
      </c>
      <c r="H1453" s="1" t="str">
        <f t="shared" si="46"/>
        <v>1BC90</v>
      </c>
      <c r="I1453" s="1" t="str">
        <f t="shared" si="45"/>
        <v/>
      </c>
    </row>
    <row r="1454" spans="1:9" x14ac:dyDescent="0.3">
      <c r="A1454">
        <v>83</v>
      </c>
      <c r="B1454">
        <v>39</v>
      </c>
      <c r="C1454" t="s">
        <v>110</v>
      </c>
      <c r="D1454">
        <v>1</v>
      </c>
      <c r="E1454" t="s">
        <v>149</v>
      </c>
      <c r="F1454" t="s">
        <v>46</v>
      </c>
      <c r="H1454" s="1" t="str">
        <f t="shared" si="46"/>
        <v/>
      </c>
      <c r="I1454" s="1" t="str">
        <f t="shared" si="45"/>
        <v>3391F</v>
      </c>
    </row>
    <row r="1455" spans="1:9" x14ac:dyDescent="0.3">
      <c r="A1455">
        <v>1</v>
      </c>
      <c r="B1455" t="s">
        <v>31</v>
      </c>
      <c r="C1455">
        <v>96</v>
      </c>
      <c r="H1455" s="1" t="str">
        <f t="shared" si="46"/>
        <v>1BE96</v>
      </c>
      <c r="I1455" s="1" t="str">
        <f t="shared" si="45"/>
        <v/>
      </c>
    </row>
    <row r="1456" spans="1:9" x14ac:dyDescent="0.3">
      <c r="A1456">
        <v>83</v>
      </c>
      <c r="B1456" t="s">
        <v>28</v>
      </c>
      <c r="C1456">
        <v>0</v>
      </c>
      <c r="D1456">
        <v>1</v>
      </c>
      <c r="E1456" t="s">
        <v>45</v>
      </c>
      <c r="F1456">
        <v>4</v>
      </c>
      <c r="H1456" s="1" t="str">
        <f t="shared" si="46"/>
        <v/>
      </c>
      <c r="I1456" s="1" t="str">
        <f t="shared" si="45"/>
        <v>33E0</v>
      </c>
    </row>
    <row r="1457" spans="1:9" x14ac:dyDescent="0.3">
      <c r="A1457">
        <v>1</v>
      </c>
      <c r="B1457" t="s">
        <v>31</v>
      </c>
      <c r="C1457">
        <v>86</v>
      </c>
      <c r="H1457" s="1" t="str">
        <f t="shared" si="46"/>
        <v>1BE86</v>
      </c>
      <c r="I1457" s="1" t="str">
        <f t="shared" si="45"/>
        <v/>
      </c>
    </row>
    <row r="1458" spans="1:9" x14ac:dyDescent="0.3">
      <c r="A1458">
        <v>83</v>
      </c>
      <c r="B1458" t="s">
        <v>28</v>
      </c>
      <c r="C1458">
        <v>24</v>
      </c>
      <c r="H1458" s="1" t="str">
        <f t="shared" si="46"/>
        <v/>
      </c>
      <c r="I1458" s="1" t="str">
        <f t="shared" si="45"/>
        <v>33E24</v>
      </c>
    </row>
    <row r="1459" spans="1:9" x14ac:dyDescent="0.3">
      <c r="A1459">
        <v>1</v>
      </c>
      <c r="B1459" t="s">
        <v>58</v>
      </c>
      <c r="C1459" t="s">
        <v>19</v>
      </c>
      <c r="H1459" s="1" t="str">
        <f t="shared" si="46"/>
        <v>1BC5D</v>
      </c>
      <c r="I1459" s="1" t="str">
        <f t="shared" si="45"/>
        <v/>
      </c>
    </row>
    <row r="1460" spans="1:9" x14ac:dyDescent="0.3">
      <c r="A1460">
        <v>1</v>
      </c>
      <c r="B1460" t="s">
        <v>40</v>
      </c>
      <c r="C1460">
        <v>94</v>
      </c>
      <c r="H1460" s="1" t="str">
        <f t="shared" si="46"/>
        <v>1BA94</v>
      </c>
      <c r="I1460" s="1" t="str">
        <f t="shared" si="45"/>
        <v/>
      </c>
    </row>
    <row r="1461" spans="1:9" x14ac:dyDescent="0.3">
      <c r="A1461">
        <v>83</v>
      </c>
      <c r="B1461">
        <v>39</v>
      </c>
      <c r="C1461" t="s">
        <v>126</v>
      </c>
      <c r="H1461" s="1" t="str">
        <f t="shared" si="46"/>
        <v/>
      </c>
      <c r="I1461" s="1" t="str">
        <f t="shared" si="45"/>
        <v>3393A</v>
      </c>
    </row>
    <row r="1462" spans="1:9" x14ac:dyDescent="0.3">
      <c r="A1462">
        <v>1</v>
      </c>
      <c r="B1462" t="s">
        <v>45</v>
      </c>
      <c r="C1462" t="s">
        <v>12</v>
      </c>
      <c r="H1462" s="1" t="str">
        <f t="shared" si="46"/>
        <v>1B96F</v>
      </c>
      <c r="I1462" s="1" t="str">
        <f t="shared" si="45"/>
        <v/>
      </c>
    </row>
    <row r="1463" spans="1:9" x14ac:dyDescent="0.3">
      <c r="A1463">
        <v>1</v>
      </c>
      <c r="B1463" t="s">
        <v>95</v>
      </c>
      <c r="C1463">
        <v>39</v>
      </c>
      <c r="H1463" s="1" t="str">
        <f t="shared" si="46"/>
        <v>1BF39</v>
      </c>
      <c r="I1463" s="1" t="str">
        <f t="shared" si="45"/>
        <v/>
      </c>
    </row>
    <row r="1464" spans="1:9" x14ac:dyDescent="0.3">
      <c r="A1464">
        <v>83</v>
      </c>
      <c r="B1464">
        <v>39</v>
      </c>
      <c r="C1464">
        <v>9</v>
      </c>
      <c r="H1464" s="1" t="str">
        <f t="shared" si="46"/>
        <v/>
      </c>
      <c r="I1464" s="1" t="str">
        <f t="shared" si="45"/>
        <v>3399</v>
      </c>
    </row>
    <row r="1465" spans="1:9" x14ac:dyDescent="0.3">
      <c r="A1465">
        <v>1</v>
      </c>
      <c r="B1465" t="s">
        <v>40</v>
      </c>
      <c r="C1465" t="s">
        <v>2</v>
      </c>
      <c r="H1465" s="1" t="str">
        <f t="shared" si="46"/>
        <v>1BA1A</v>
      </c>
      <c r="I1465" s="1" t="str">
        <f t="shared" si="45"/>
        <v/>
      </c>
    </row>
    <row r="1466" spans="1:9" x14ac:dyDescent="0.3">
      <c r="A1466">
        <v>1</v>
      </c>
      <c r="B1466" t="s">
        <v>31</v>
      </c>
      <c r="C1466" t="s">
        <v>101</v>
      </c>
      <c r="H1466" s="1" t="str">
        <f t="shared" si="46"/>
        <v>1BEF2</v>
      </c>
      <c r="I1466" s="1" t="str">
        <f t="shared" si="45"/>
        <v/>
      </c>
    </row>
    <row r="1467" spans="1:9" x14ac:dyDescent="0.3">
      <c r="A1467">
        <v>83</v>
      </c>
      <c r="B1467">
        <v>39</v>
      </c>
      <c r="C1467" t="s">
        <v>92</v>
      </c>
      <c r="H1467" s="1" t="str">
        <f t="shared" si="46"/>
        <v/>
      </c>
      <c r="I1467" s="1" t="str">
        <f t="shared" si="45"/>
        <v>3392E</v>
      </c>
    </row>
    <row r="1468" spans="1:9" x14ac:dyDescent="0.3">
      <c r="A1468">
        <v>1</v>
      </c>
      <c r="B1468" t="s">
        <v>121</v>
      </c>
      <c r="C1468" t="s">
        <v>33</v>
      </c>
      <c r="H1468" s="1" t="str">
        <f t="shared" si="46"/>
        <v>1B8E6</v>
      </c>
      <c r="I1468" s="1" t="str">
        <f t="shared" si="45"/>
        <v/>
      </c>
    </row>
    <row r="1469" spans="1:9" x14ac:dyDescent="0.3">
      <c r="A1469">
        <v>1</v>
      </c>
      <c r="B1469" t="s">
        <v>117</v>
      </c>
      <c r="C1469" t="s">
        <v>107</v>
      </c>
      <c r="H1469" s="1" t="str">
        <f t="shared" si="46"/>
        <v>1BD8D</v>
      </c>
      <c r="I1469" s="1" t="str">
        <f t="shared" si="45"/>
        <v/>
      </c>
    </row>
    <row r="1470" spans="1:9" x14ac:dyDescent="0.3">
      <c r="A1470">
        <v>83</v>
      </c>
      <c r="B1470" t="s">
        <v>138</v>
      </c>
      <c r="C1470" t="s">
        <v>53</v>
      </c>
      <c r="H1470" s="1" t="str">
        <f t="shared" si="46"/>
        <v/>
      </c>
      <c r="I1470" s="1" t="str">
        <f t="shared" si="45"/>
        <v>33CC9</v>
      </c>
    </row>
    <row r="1471" spans="1:9" x14ac:dyDescent="0.3">
      <c r="A1471">
        <v>1</v>
      </c>
      <c r="B1471" t="s">
        <v>58</v>
      </c>
      <c r="C1471">
        <v>20</v>
      </c>
      <c r="H1471" s="1" t="str">
        <f t="shared" si="46"/>
        <v>1BC20</v>
      </c>
      <c r="I1471" s="1" t="str">
        <f t="shared" si="45"/>
        <v/>
      </c>
    </row>
    <row r="1472" spans="1:9" x14ac:dyDescent="0.3">
      <c r="A1472">
        <v>1</v>
      </c>
      <c r="B1472" t="s">
        <v>58</v>
      </c>
      <c r="C1472" t="s">
        <v>144</v>
      </c>
      <c r="D1472">
        <v>83</v>
      </c>
      <c r="E1472" t="s">
        <v>138</v>
      </c>
      <c r="F1472">
        <v>48</v>
      </c>
      <c r="H1472" s="1" t="str">
        <f t="shared" si="46"/>
        <v>1BCE2</v>
      </c>
      <c r="I1472" s="1" t="str">
        <f t="shared" si="45"/>
        <v/>
      </c>
    </row>
    <row r="1473" spans="1:9" x14ac:dyDescent="0.3">
      <c r="A1473">
        <v>1</v>
      </c>
      <c r="B1473" t="s">
        <v>95</v>
      </c>
      <c r="C1473" t="s">
        <v>123</v>
      </c>
      <c r="H1473" s="1" t="str">
        <f t="shared" si="46"/>
        <v>1BFE0</v>
      </c>
      <c r="I1473" s="1" t="str">
        <f t="shared" si="45"/>
        <v/>
      </c>
    </row>
    <row r="1474" spans="1:9" x14ac:dyDescent="0.3">
      <c r="A1474">
        <v>83</v>
      </c>
      <c r="B1474" t="s">
        <v>126</v>
      </c>
      <c r="C1474">
        <v>90</v>
      </c>
      <c r="D1474">
        <v>1</v>
      </c>
      <c r="E1474" t="s">
        <v>102</v>
      </c>
      <c r="F1474">
        <v>40</v>
      </c>
      <c r="H1474" s="1" t="str">
        <f t="shared" si="46"/>
        <v/>
      </c>
      <c r="I1474" s="1" t="str">
        <f t="shared" ref="I1474:I1537" si="47">IF(EXACT(A1474,"83"),(A1474-80)&amp;B1474&amp;C1474,"")</f>
        <v>33A90</v>
      </c>
    </row>
    <row r="1475" spans="1:9" x14ac:dyDescent="0.3">
      <c r="A1475">
        <v>1</v>
      </c>
      <c r="B1475" t="s">
        <v>95</v>
      </c>
      <c r="C1475">
        <v>26</v>
      </c>
      <c r="H1475" s="1" t="str">
        <f t="shared" si="46"/>
        <v>1BF26</v>
      </c>
      <c r="I1475" s="1" t="str">
        <f t="shared" si="47"/>
        <v/>
      </c>
    </row>
    <row r="1476" spans="1:9" x14ac:dyDescent="0.3">
      <c r="A1476">
        <v>83</v>
      </c>
      <c r="B1476" t="s">
        <v>84</v>
      </c>
      <c r="C1476">
        <v>92</v>
      </c>
      <c r="H1476" s="1" t="str">
        <f t="shared" si="46"/>
        <v/>
      </c>
      <c r="I1476" s="1" t="str">
        <f t="shared" si="47"/>
        <v>33B92</v>
      </c>
    </row>
    <row r="1477" spans="1:9" x14ac:dyDescent="0.3">
      <c r="A1477">
        <v>1</v>
      </c>
      <c r="B1477" t="s">
        <v>40</v>
      </c>
      <c r="C1477">
        <v>80</v>
      </c>
      <c r="H1477" s="1" t="str">
        <f t="shared" si="46"/>
        <v>1BA80</v>
      </c>
      <c r="I1477" s="1" t="str">
        <f t="shared" si="47"/>
        <v/>
      </c>
    </row>
    <row r="1478" spans="1:9" x14ac:dyDescent="0.3">
      <c r="A1478">
        <v>1</v>
      </c>
      <c r="B1478" t="s">
        <v>49</v>
      </c>
      <c r="C1478">
        <v>58</v>
      </c>
      <c r="H1478" s="1" t="str">
        <f t="shared" si="46"/>
        <v>1C058</v>
      </c>
      <c r="I1478" s="1" t="str">
        <f t="shared" si="47"/>
        <v/>
      </c>
    </row>
    <row r="1479" spans="1:9" x14ac:dyDescent="0.3">
      <c r="A1479">
        <v>83</v>
      </c>
      <c r="B1479">
        <v>38</v>
      </c>
      <c r="C1479">
        <v>55</v>
      </c>
      <c r="H1479" s="1" t="str">
        <f t="shared" si="46"/>
        <v/>
      </c>
      <c r="I1479" s="1" t="str">
        <f t="shared" si="47"/>
        <v>33855</v>
      </c>
    </row>
    <row r="1480" spans="1:9" x14ac:dyDescent="0.3">
      <c r="A1480">
        <v>1</v>
      </c>
      <c r="B1480" t="s">
        <v>89</v>
      </c>
      <c r="C1480">
        <v>18</v>
      </c>
      <c r="H1480" s="1" t="str">
        <f t="shared" si="46"/>
        <v>1BB18</v>
      </c>
      <c r="I1480" s="1" t="str">
        <f t="shared" si="47"/>
        <v/>
      </c>
    </row>
    <row r="1481" spans="1:9" x14ac:dyDescent="0.3">
      <c r="A1481">
        <v>1</v>
      </c>
      <c r="B1481" t="s">
        <v>117</v>
      </c>
      <c r="C1481">
        <v>32</v>
      </c>
      <c r="H1481" s="1" t="str">
        <f t="shared" si="46"/>
        <v>1BD32</v>
      </c>
      <c r="I1481" s="1" t="str">
        <f t="shared" si="47"/>
        <v/>
      </c>
    </row>
    <row r="1482" spans="1:9" x14ac:dyDescent="0.3">
      <c r="A1482">
        <v>83</v>
      </c>
      <c r="B1482" t="s">
        <v>84</v>
      </c>
      <c r="C1482">
        <v>22</v>
      </c>
      <c r="H1482" s="1" t="str">
        <f t="shared" si="46"/>
        <v/>
      </c>
      <c r="I1482" s="1" t="str">
        <f t="shared" si="47"/>
        <v>33B22</v>
      </c>
    </row>
    <row r="1483" spans="1:9" x14ac:dyDescent="0.3">
      <c r="A1483">
        <v>1</v>
      </c>
      <c r="B1483" t="s">
        <v>40</v>
      </c>
      <c r="C1483">
        <v>50</v>
      </c>
      <c r="H1483" s="1" t="str">
        <f t="shared" si="46"/>
        <v>1BA50</v>
      </c>
      <c r="I1483" s="1" t="str">
        <f t="shared" si="47"/>
        <v/>
      </c>
    </row>
    <row r="1484" spans="1:9" x14ac:dyDescent="0.3">
      <c r="A1484">
        <v>1</v>
      </c>
      <c r="B1484" t="s">
        <v>95</v>
      </c>
      <c r="C1484" t="s">
        <v>118</v>
      </c>
      <c r="H1484" s="1" t="str">
        <f t="shared" si="46"/>
        <v>1BFAD</v>
      </c>
      <c r="I1484" s="1" t="str">
        <f t="shared" si="47"/>
        <v/>
      </c>
    </row>
    <row r="1485" spans="1:9" x14ac:dyDescent="0.3">
      <c r="A1485">
        <v>83</v>
      </c>
      <c r="B1485" t="s">
        <v>138</v>
      </c>
      <c r="C1485">
        <v>7</v>
      </c>
      <c r="H1485" s="1" t="str">
        <f t="shared" si="46"/>
        <v/>
      </c>
      <c r="I1485" s="1" t="str">
        <f t="shared" si="47"/>
        <v>33C7</v>
      </c>
    </row>
    <row r="1486" spans="1:9" x14ac:dyDescent="0.3">
      <c r="A1486">
        <v>1</v>
      </c>
      <c r="B1486" t="s">
        <v>89</v>
      </c>
      <c r="C1486" t="s">
        <v>78</v>
      </c>
      <c r="H1486" s="1" t="str">
        <f t="shared" si="46"/>
        <v>1BBC7</v>
      </c>
      <c r="I1486" s="1" t="str">
        <f t="shared" si="47"/>
        <v/>
      </c>
    </row>
    <row r="1487" spans="1:9" x14ac:dyDescent="0.3">
      <c r="A1487">
        <v>1</v>
      </c>
      <c r="B1487" t="s">
        <v>49</v>
      </c>
      <c r="C1487" t="s">
        <v>80</v>
      </c>
      <c r="H1487" s="1" t="str">
        <f t="shared" si="46"/>
        <v>1C0D1</v>
      </c>
      <c r="I1487" s="1" t="str">
        <f t="shared" si="47"/>
        <v/>
      </c>
    </row>
    <row r="1488" spans="1:9" x14ac:dyDescent="0.3">
      <c r="A1488">
        <v>83</v>
      </c>
      <c r="B1488">
        <v>39</v>
      </c>
      <c r="C1488" t="s">
        <v>148</v>
      </c>
      <c r="H1488" s="1" t="str">
        <f t="shared" si="46"/>
        <v/>
      </c>
      <c r="I1488" s="1" t="str">
        <f t="shared" si="47"/>
        <v>339D5</v>
      </c>
    </row>
    <row r="1489" spans="1:9" x14ac:dyDescent="0.3">
      <c r="A1489">
        <v>1</v>
      </c>
      <c r="B1489" t="s">
        <v>45</v>
      </c>
      <c r="C1489">
        <v>33</v>
      </c>
      <c r="H1489" s="1" t="str">
        <f t="shared" si="46"/>
        <v>1B933</v>
      </c>
      <c r="I1489" s="1" t="str">
        <f t="shared" si="47"/>
        <v/>
      </c>
    </row>
    <row r="1490" spans="1:9" x14ac:dyDescent="0.3">
      <c r="A1490">
        <v>1</v>
      </c>
      <c r="B1490" t="s">
        <v>58</v>
      </c>
      <c r="C1490">
        <v>79</v>
      </c>
      <c r="D1490">
        <v>83</v>
      </c>
      <c r="E1490">
        <v>37</v>
      </c>
      <c r="F1490" t="s">
        <v>104</v>
      </c>
      <c r="H1490" s="1" t="str">
        <f t="shared" si="46"/>
        <v>1BC79</v>
      </c>
      <c r="I1490" s="1" t="str">
        <f t="shared" si="47"/>
        <v/>
      </c>
    </row>
    <row r="1491" spans="1:9" x14ac:dyDescent="0.3">
      <c r="A1491">
        <v>1</v>
      </c>
      <c r="B1491" t="s">
        <v>49</v>
      </c>
      <c r="C1491">
        <v>46</v>
      </c>
      <c r="H1491" s="1" t="str">
        <f t="shared" si="46"/>
        <v>1C046</v>
      </c>
      <c r="I1491" s="1" t="str">
        <f t="shared" si="47"/>
        <v/>
      </c>
    </row>
    <row r="1492" spans="1:9" x14ac:dyDescent="0.3">
      <c r="A1492">
        <v>83</v>
      </c>
      <c r="B1492" t="s">
        <v>126</v>
      </c>
      <c r="C1492" t="s">
        <v>114</v>
      </c>
      <c r="D1492">
        <v>1</v>
      </c>
      <c r="E1492" t="s">
        <v>89</v>
      </c>
      <c r="F1492" t="s">
        <v>141</v>
      </c>
      <c r="H1492" s="1" t="str">
        <f t="shared" si="46"/>
        <v/>
      </c>
      <c r="I1492" s="1" t="str">
        <f t="shared" si="47"/>
        <v>33AFA</v>
      </c>
    </row>
    <row r="1493" spans="1:9" x14ac:dyDescent="0.3">
      <c r="A1493">
        <v>1</v>
      </c>
      <c r="B1493" t="s">
        <v>49</v>
      </c>
      <c r="C1493">
        <v>35</v>
      </c>
      <c r="H1493" s="1" t="str">
        <f t="shared" si="46"/>
        <v>1C035</v>
      </c>
      <c r="I1493" s="1" t="str">
        <f t="shared" si="47"/>
        <v/>
      </c>
    </row>
    <row r="1494" spans="1:9" x14ac:dyDescent="0.3">
      <c r="A1494">
        <v>83</v>
      </c>
      <c r="B1494" t="s">
        <v>138</v>
      </c>
      <c r="C1494" t="s">
        <v>42</v>
      </c>
      <c r="H1494" s="1" t="str">
        <f t="shared" si="46"/>
        <v/>
      </c>
      <c r="I1494" s="1" t="str">
        <f t="shared" si="47"/>
        <v>33CD9</v>
      </c>
    </row>
    <row r="1495" spans="1:9" x14ac:dyDescent="0.3">
      <c r="A1495">
        <v>1</v>
      </c>
      <c r="B1495" t="s">
        <v>121</v>
      </c>
      <c r="C1495">
        <v>26</v>
      </c>
      <c r="H1495" s="1" t="str">
        <f t="shared" ref="H1495:H1558" si="48">IF(EXACT(A1495,"1"),A1495&amp;B1495&amp;C1495,"")</f>
        <v>1B826</v>
      </c>
      <c r="I1495" s="1" t="str">
        <f t="shared" si="47"/>
        <v/>
      </c>
    </row>
    <row r="1496" spans="1:9" x14ac:dyDescent="0.3">
      <c r="A1496">
        <v>1</v>
      </c>
      <c r="B1496" t="s">
        <v>49</v>
      </c>
      <c r="C1496">
        <v>45</v>
      </c>
      <c r="H1496" s="1" t="str">
        <f t="shared" si="48"/>
        <v>1C045</v>
      </c>
      <c r="I1496" s="1" t="str">
        <f t="shared" si="47"/>
        <v/>
      </c>
    </row>
    <row r="1497" spans="1:9" x14ac:dyDescent="0.3">
      <c r="A1497">
        <v>83</v>
      </c>
      <c r="B1497" t="s">
        <v>126</v>
      </c>
      <c r="C1497" t="s">
        <v>115</v>
      </c>
      <c r="H1497" s="1" t="str">
        <f t="shared" si="48"/>
        <v/>
      </c>
      <c r="I1497" s="1" t="str">
        <f t="shared" si="47"/>
        <v>33A9B</v>
      </c>
    </row>
    <row r="1498" spans="1:9" x14ac:dyDescent="0.3">
      <c r="A1498">
        <v>1</v>
      </c>
      <c r="B1498" t="s">
        <v>58</v>
      </c>
      <c r="C1498" t="s">
        <v>73</v>
      </c>
      <c r="H1498" s="1" t="str">
        <f t="shared" si="48"/>
        <v>1BC9F</v>
      </c>
      <c r="I1498" s="1" t="str">
        <f t="shared" si="47"/>
        <v/>
      </c>
    </row>
    <row r="1499" spans="1:9" x14ac:dyDescent="0.3">
      <c r="A1499">
        <v>1</v>
      </c>
      <c r="B1499" t="s">
        <v>49</v>
      </c>
      <c r="C1499" t="s">
        <v>105</v>
      </c>
      <c r="H1499" s="1" t="str">
        <f t="shared" si="48"/>
        <v>1C04C</v>
      </c>
      <c r="I1499" s="1" t="str">
        <f t="shared" si="47"/>
        <v/>
      </c>
    </row>
    <row r="1500" spans="1:9" x14ac:dyDescent="0.3">
      <c r="A1500">
        <v>83</v>
      </c>
      <c r="B1500">
        <v>38</v>
      </c>
      <c r="C1500">
        <v>50</v>
      </c>
      <c r="H1500" s="1" t="str">
        <f t="shared" si="48"/>
        <v/>
      </c>
      <c r="I1500" s="1" t="str">
        <f t="shared" si="47"/>
        <v>33850</v>
      </c>
    </row>
    <row r="1501" spans="1:9" x14ac:dyDescent="0.3">
      <c r="A1501">
        <v>1</v>
      </c>
      <c r="B1501" t="s">
        <v>117</v>
      </c>
      <c r="C1501" t="s">
        <v>75</v>
      </c>
      <c r="H1501" s="1" t="str">
        <f t="shared" si="48"/>
        <v>1BD0D</v>
      </c>
      <c r="I1501" s="1" t="str">
        <f t="shared" si="47"/>
        <v/>
      </c>
    </row>
    <row r="1502" spans="1:9" x14ac:dyDescent="0.3">
      <c r="A1502">
        <v>1</v>
      </c>
      <c r="B1502" t="s">
        <v>58</v>
      </c>
      <c r="C1502" t="s">
        <v>108</v>
      </c>
      <c r="H1502" s="1" t="str">
        <f t="shared" si="48"/>
        <v>1BC1B</v>
      </c>
      <c r="I1502" s="1" t="str">
        <f t="shared" si="47"/>
        <v/>
      </c>
    </row>
    <row r="1503" spans="1:9" x14ac:dyDescent="0.3">
      <c r="A1503">
        <v>83</v>
      </c>
      <c r="B1503">
        <v>39</v>
      </c>
      <c r="C1503" t="s">
        <v>26</v>
      </c>
      <c r="H1503" s="1" t="str">
        <f t="shared" si="48"/>
        <v/>
      </c>
      <c r="I1503" s="1" t="str">
        <f t="shared" si="47"/>
        <v>339C4</v>
      </c>
    </row>
    <row r="1504" spans="1:9" x14ac:dyDescent="0.3">
      <c r="A1504">
        <v>1</v>
      </c>
      <c r="B1504" t="s">
        <v>58</v>
      </c>
      <c r="C1504" t="s">
        <v>99</v>
      </c>
      <c r="H1504" s="1" t="str">
        <f t="shared" si="48"/>
        <v>1BC4F</v>
      </c>
      <c r="I1504" s="1" t="str">
        <f t="shared" si="47"/>
        <v/>
      </c>
    </row>
    <row r="1505" spans="1:9" x14ac:dyDescent="0.3">
      <c r="A1505">
        <v>1</v>
      </c>
      <c r="B1505" t="s">
        <v>48</v>
      </c>
      <c r="C1505" t="s">
        <v>82</v>
      </c>
      <c r="D1505">
        <v>83</v>
      </c>
      <c r="E1505">
        <v>37</v>
      </c>
      <c r="F1505" t="s">
        <v>52</v>
      </c>
      <c r="H1505" s="1" t="str">
        <f t="shared" si="48"/>
        <v>1C1AA</v>
      </c>
      <c r="I1505" s="1" t="str">
        <f t="shared" si="47"/>
        <v/>
      </c>
    </row>
    <row r="1506" spans="1:9" x14ac:dyDescent="0.3">
      <c r="A1506">
        <v>1</v>
      </c>
      <c r="B1506" t="s">
        <v>31</v>
      </c>
      <c r="C1506" t="s">
        <v>92</v>
      </c>
      <c r="H1506" s="1" t="str">
        <f t="shared" si="48"/>
        <v>1BE2E</v>
      </c>
      <c r="I1506" s="1" t="str">
        <f t="shared" si="47"/>
        <v/>
      </c>
    </row>
    <row r="1507" spans="1:9" x14ac:dyDescent="0.3">
      <c r="A1507">
        <v>83</v>
      </c>
      <c r="B1507" t="s">
        <v>84</v>
      </c>
      <c r="C1507" t="s">
        <v>49</v>
      </c>
      <c r="D1507">
        <v>1</v>
      </c>
      <c r="E1507" t="s">
        <v>117</v>
      </c>
      <c r="F1507" t="s">
        <v>24</v>
      </c>
      <c r="H1507" s="1" t="str">
        <f t="shared" si="48"/>
        <v/>
      </c>
      <c r="I1507" s="1" t="str">
        <f t="shared" si="47"/>
        <v>33BC0</v>
      </c>
    </row>
    <row r="1508" spans="1:9" x14ac:dyDescent="0.3">
      <c r="A1508">
        <v>1</v>
      </c>
      <c r="B1508" t="s">
        <v>117</v>
      </c>
      <c r="C1508">
        <v>31</v>
      </c>
      <c r="H1508" s="1" t="str">
        <f t="shared" si="48"/>
        <v>1BD31</v>
      </c>
      <c r="I1508" s="1" t="str">
        <f t="shared" si="47"/>
        <v/>
      </c>
    </row>
    <row r="1509" spans="1:9" x14ac:dyDescent="0.3">
      <c r="A1509">
        <v>83</v>
      </c>
      <c r="B1509" t="s">
        <v>86</v>
      </c>
      <c r="C1509">
        <v>1</v>
      </c>
      <c r="D1509">
        <v>1</v>
      </c>
      <c r="E1509" t="s">
        <v>89</v>
      </c>
      <c r="F1509">
        <v>73</v>
      </c>
      <c r="H1509" s="1" t="str">
        <f t="shared" si="48"/>
        <v/>
      </c>
      <c r="I1509" s="1" t="str">
        <f t="shared" si="47"/>
        <v>33D1</v>
      </c>
    </row>
    <row r="1510" spans="1:9" x14ac:dyDescent="0.3">
      <c r="A1510">
        <v>1</v>
      </c>
      <c r="B1510" t="s">
        <v>49</v>
      </c>
      <c r="C1510" t="s">
        <v>130</v>
      </c>
      <c r="H1510" s="1" t="str">
        <f t="shared" si="48"/>
        <v>1C0F5</v>
      </c>
      <c r="I1510" s="1" t="str">
        <f t="shared" si="47"/>
        <v/>
      </c>
    </row>
    <row r="1511" spans="1:9" x14ac:dyDescent="0.3">
      <c r="A1511">
        <v>83</v>
      </c>
      <c r="B1511">
        <v>39</v>
      </c>
      <c r="C1511">
        <v>38</v>
      </c>
      <c r="H1511" s="1" t="str">
        <f t="shared" si="48"/>
        <v/>
      </c>
      <c r="I1511" s="1" t="str">
        <f t="shared" si="47"/>
        <v>33938</v>
      </c>
    </row>
    <row r="1512" spans="1:9" x14ac:dyDescent="0.3">
      <c r="A1512">
        <v>1</v>
      </c>
      <c r="B1512" t="s">
        <v>117</v>
      </c>
      <c r="C1512">
        <v>50</v>
      </c>
      <c r="H1512" s="1" t="str">
        <f t="shared" si="48"/>
        <v>1BD50</v>
      </c>
      <c r="I1512" s="1" t="str">
        <f t="shared" si="47"/>
        <v/>
      </c>
    </row>
    <row r="1513" spans="1:9" x14ac:dyDescent="0.3">
      <c r="A1513">
        <v>1</v>
      </c>
      <c r="B1513" t="s">
        <v>66</v>
      </c>
      <c r="C1513" t="s">
        <v>152</v>
      </c>
      <c r="H1513" s="1" t="str">
        <f t="shared" si="48"/>
        <v>1C21E</v>
      </c>
      <c r="I1513" s="1" t="str">
        <f t="shared" si="47"/>
        <v/>
      </c>
    </row>
    <row r="1514" spans="1:9" x14ac:dyDescent="0.3">
      <c r="A1514">
        <v>83</v>
      </c>
      <c r="B1514">
        <v>38</v>
      </c>
      <c r="C1514" t="s">
        <v>106</v>
      </c>
      <c r="H1514" s="1" t="str">
        <f t="shared" si="48"/>
        <v/>
      </c>
      <c r="I1514" s="1" t="str">
        <f t="shared" si="47"/>
        <v>3381D</v>
      </c>
    </row>
    <row r="1515" spans="1:9" x14ac:dyDescent="0.3">
      <c r="A1515">
        <v>1</v>
      </c>
      <c r="B1515" t="s">
        <v>45</v>
      </c>
      <c r="C1515" t="s">
        <v>54</v>
      </c>
      <c r="H1515" s="1" t="str">
        <f t="shared" si="48"/>
        <v>1B90A</v>
      </c>
      <c r="I1515" s="1" t="str">
        <f t="shared" si="47"/>
        <v/>
      </c>
    </row>
    <row r="1516" spans="1:9" x14ac:dyDescent="0.3">
      <c r="A1516">
        <v>1</v>
      </c>
      <c r="B1516" t="s">
        <v>48</v>
      </c>
      <c r="C1516" t="s">
        <v>105</v>
      </c>
      <c r="H1516" s="1" t="str">
        <f t="shared" si="48"/>
        <v>1C14C</v>
      </c>
      <c r="I1516" s="1" t="str">
        <f t="shared" si="47"/>
        <v/>
      </c>
    </row>
    <row r="1517" spans="1:9" x14ac:dyDescent="0.3">
      <c r="A1517">
        <v>83</v>
      </c>
      <c r="B1517">
        <v>36</v>
      </c>
      <c r="C1517">
        <v>43</v>
      </c>
      <c r="H1517" s="1" t="str">
        <f t="shared" si="48"/>
        <v/>
      </c>
      <c r="I1517" s="1" t="str">
        <f t="shared" si="47"/>
        <v>33643</v>
      </c>
    </row>
    <row r="1518" spans="1:9" x14ac:dyDescent="0.3">
      <c r="A1518">
        <v>1</v>
      </c>
      <c r="B1518" t="s">
        <v>117</v>
      </c>
      <c r="C1518" t="s">
        <v>94</v>
      </c>
      <c r="H1518" s="1" t="str">
        <f t="shared" si="48"/>
        <v>1BD2F</v>
      </c>
      <c r="I1518" s="1" t="str">
        <f t="shared" si="47"/>
        <v/>
      </c>
    </row>
    <row r="1519" spans="1:9" x14ac:dyDescent="0.3">
      <c r="A1519">
        <v>1</v>
      </c>
      <c r="B1519" t="s">
        <v>48</v>
      </c>
      <c r="C1519">
        <v>37</v>
      </c>
      <c r="H1519" s="1" t="str">
        <f t="shared" si="48"/>
        <v>1C137</v>
      </c>
      <c r="I1519" s="1" t="str">
        <f t="shared" si="47"/>
        <v/>
      </c>
    </row>
    <row r="1520" spans="1:9" x14ac:dyDescent="0.3">
      <c r="A1520">
        <v>83</v>
      </c>
      <c r="B1520" t="s">
        <v>84</v>
      </c>
      <c r="C1520" t="s">
        <v>50</v>
      </c>
      <c r="H1520" s="1" t="str">
        <f t="shared" si="48"/>
        <v/>
      </c>
      <c r="I1520" s="1" t="str">
        <f t="shared" si="47"/>
        <v>33BD3</v>
      </c>
    </row>
    <row r="1521" spans="1:9" x14ac:dyDescent="0.3">
      <c r="A1521">
        <v>1</v>
      </c>
      <c r="B1521" t="s">
        <v>117</v>
      </c>
      <c r="C1521" t="s">
        <v>25</v>
      </c>
      <c r="H1521" s="1" t="str">
        <f t="shared" si="48"/>
        <v>1BDB3</v>
      </c>
      <c r="I1521" s="1" t="str">
        <f t="shared" si="47"/>
        <v/>
      </c>
    </row>
    <row r="1522" spans="1:9" x14ac:dyDescent="0.3">
      <c r="A1522">
        <v>1</v>
      </c>
      <c r="B1522" t="s">
        <v>31</v>
      </c>
      <c r="C1522">
        <v>94</v>
      </c>
      <c r="D1522">
        <v>83</v>
      </c>
      <c r="E1522" t="s">
        <v>84</v>
      </c>
      <c r="F1522" t="s">
        <v>0</v>
      </c>
      <c r="H1522" s="1" t="str">
        <f t="shared" si="48"/>
        <v>1BE94</v>
      </c>
      <c r="I1522" s="1" t="str">
        <f t="shared" si="47"/>
        <v/>
      </c>
    </row>
    <row r="1523" spans="1:9" x14ac:dyDescent="0.3">
      <c r="A1523">
        <v>1</v>
      </c>
      <c r="B1523" t="s">
        <v>95</v>
      </c>
      <c r="C1523">
        <v>79</v>
      </c>
      <c r="H1523" s="1" t="str">
        <f t="shared" si="48"/>
        <v>1BF79</v>
      </c>
      <c r="I1523" s="1" t="str">
        <f t="shared" si="47"/>
        <v/>
      </c>
    </row>
    <row r="1524" spans="1:9" x14ac:dyDescent="0.3">
      <c r="A1524">
        <v>83</v>
      </c>
      <c r="B1524">
        <v>37</v>
      </c>
      <c r="C1524" t="s">
        <v>141</v>
      </c>
      <c r="D1524">
        <v>1</v>
      </c>
      <c r="E1524" t="s">
        <v>117</v>
      </c>
      <c r="F1524">
        <v>69</v>
      </c>
      <c r="H1524" s="1" t="str">
        <f t="shared" si="48"/>
        <v/>
      </c>
      <c r="I1524" s="1" t="str">
        <f t="shared" si="47"/>
        <v>337F3</v>
      </c>
    </row>
    <row r="1525" spans="1:9" x14ac:dyDescent="0.3">
      <c r="A1525">
        <v>1</v>
      </c>
      <c r="B1525" t="s">
        <v>66</v>
      </c>
      <c r="C1525" t="s">
        <v>106</v>
      </c>
      <c r="H1525" s="1" t="str">
        <f t="shared" si="48"/>
        <v>1C21D</v>
      </c>
      <c r="I1525" s="1" t="str">
        <f t="shared" si="47"/>
        <v/>
      </c>
    </row>
    <row r="1526" spans="1:9" x14ac:dyDescent="0.3">
      <c r="A1526">
        <v>83</v>
      </c>
      <c r="B1526" t="s">
        <v>126</v>
      </c>
      <c r="C1526">
        <v>15</v>
      </c>
      <c r="H1526" s="1" t="str">
        <f t="shared" si="48"/>
        <v/>
      </c>
      <c r="I1526" s="1" t="str">
        <f t="shared" si="47"/>
        <v>33A15</v>
      </c>
    </row>
    <row r="1527" spans="1:9" x14ac:dyDescent="0.3">
      <c r="A1527">
        <v>1</v>
      </c>
      <c r="B1527" t="s">
        <v>31</v>
      </c>
      <c r="C1527">
        <v>26</v>
      </c>
      <c r="H1527" s="1" t="str">
        <f t="shared" si="48"/>
        <v>1BE26</v>
      </c>
      <c r="I1527" s="1" t="str">
        <f t="shared" si="47"/>
        <v/>
      </c>
    </row>
    <row r="1528" spans="1:9" x14ac:dyDescent="0.3">
      <c r="A1528">
        <v>1</v>
      </c>
      <c r="B1528" t="s">
        <v>31</v>
      </c>
      <c r="C1528">
        <v>78</v>
      </c>
      <c r="H1528" s="1" t="str">
        <f t="shared" si="48"/>
        <v>1BE78</v>
      </c>
      <c r="I1528" s="1" t="str">
        <f t="shared" si="47"/>
        <v/>
      </c>
    </row>
    <row r="1529" spans="1:9" x14ac:dyDescent="0.3">
      <c r="A1529">
        <v>83</v>
      </c>
      <c r="B1529">
        <v>38</v>
      </c>
      <c r="C1529">
        <v>79</v>
      </c>
      <c r="H1529" s="1" t="str">
        <f t="shared" si="48"/>
        <v/>
      </c>
      <c r="I1529" s="1" t="str">
        <f t="shared" si="47"/>
        <v>33879</v>
      </c>
    </row>
    <row r="1530" spans="1:9" x14ac:dyDescent="0.3">
      <c r="A1530">
        <v>1</v>
      </c>
      <c r="B1530" t="s">
        <v>89</v>
      </c>
      <c r="C1530" t="s">
        <v>49</v>
      </c>
      <c r="H1530" s="1" t="str">
        <f t="shared" si="48"/>
        <v>1BBC0</v>
      </c>
      <c r="I1530" s="1" t="str">
        <f t="shared" si="47"/>
        <v/>
      </c>
    </row>
    <row r="1531" spans="1:9" x14ac:dyDescent="0.3">
      <c r="A1531">
        <v>1</v>
      </c>
      <c r="B1531" t="s">
        <v>26</v>
      </c>
      <c r="C1531" t="s">
        <v>97</v>
      </c>
      <c r="H1531" s="1" t="str">
        <f t="shared" si="48"/>
        <v>1C49C</v>
      </c>
      <c r="I1531" s="1" t="str">
        <f t="shared" si="47"/>
        <v/>
      </c>
    </row>
    <row r="1532" spans="1:9" x14ac:dyDescent="0.3">
      <c r="A1532">
        <v>83</v>
      </c>
      <c r="B1532">
        <v>39</v>
      </c>
      <c r="C1532">
        <v>25</v>
      </c>
      <c r="H1532" s="1" t="str">
        <f t="shared" si="48"/>
        <v/>
      </c>
      <c r="I1532" s="1" t="str">
        <f t="shared" si="47"/>
        <v>33925</v>
      </c>
    </row>
    <row r="1533" spans="1:9" x14ac:dyDescent="0.3">
      <c r="A1533">
        <v>1</v>
      </c>
      <c r="B1533" t="s">
        <v>58</v>
      </c>
      <c r="C1533">
        <v>18</v>
      </c>
      <c r="H1533" s="1" t="str">
        <f t="shared" si="48"/>
        <v>1BC18</v>
      </c>
      <c r="I1533" s="1" t="str">
        <f t="shared" si="47"/>
        <v/>
      </c>
    </row>
    <row r="1534" spans="1:9" x14ac:dyDescent="0.3">
      <c r="A1534">
        <v>1</v>
      </c>
      <c r="B1534" t="s">
        <v>128</v>
      </c>
      <c r="C1534">
        <v>53</v>
      </c>
      <c r="H1534" s="1" t="str">
        <f t="shared" si="48"/>
        <v>1C353</v>
      </c>
      <c r="I1534" s="1" t="str">
        <f t="shared" si="47"/>
        <v/>
      </c>
    </row>
    <row r="1535" spans="1:9" x14ac:dyDescent="0.3">
      <c r="A1535">
        <v>83</v>
      </c>
      <c r="B1535" t="s">
        <v>126</v>
      </c>
      <c r="C1535">
        <v>52</v>
      </c>
      <c r="H1535" s="1" t="str">
        <f t="shared" si="48"/>
        <v/>
      </c>
      <c r="I1535" s="1" t="str">
        <f t="shared" si="47"/>
        <v>33A52</v>
      </c>
    </row>
    <row r="1536" spans="1:9" x14ac:dyDescent="0.3">
      <c r="A1536">
        <v>1</v>
      </c>
      <c r="B1536" t="s">
        <v>40</v>
      </c>
      <c r="C1536" t="s">
        <v>73</v>
      </c>
      <c r="H1536" s="1" t="str">
        <f t="shared" si="48"/>
        <v>1BA9F</v>
      </c>
      <c r="I1536" s="1" t="str">
        <f t="shared" si="47"/>
        <v/>
      </c>
    </row>
    <row r="1537" spans="1:9" x14ac:dyDescent="0.3">
      <c r="A1537">
        <v>1</v>
      </c>
      <c r="B1537" t="s">
        <v>48</v>
      </c>
      <c r="C1537" t="s">
        <v>105</v>
      </c>
      <c r="D1537">
        <v>83</v>
      </c>
      <c r="E1537">
        <v>38</v>
      </c>
      <c r="F1537">
        <v>73</v>
      </c>
      <c r="H1537" s="1" t="str">
        <f t="shared" si="48"/>
        <v>1C14C</v>
      </c>
      <c r="I1537" s="1" t="str">
        <f t="shared" si="47"/>
        <v/>
      </c>
    </row>
    <row r="1538" spans="1:9" x14ac:dyDescent="0.3">
      <c r="A1538">
        <v>1</v>
      </c>
      <c r="B1538" t="s">
        <v>49</v>
      </c>
      <c r="C1538">
        <v>29</v>
      </c>
      <c r="H1538" s="1" t="str">
        <f t="shared" si="48"/>
        <v>1C029</v>
      </c>
      <c r="I1538" s="1" t="str">
        <f t="shared" ref="I1538:I1601" si="49">IF(EXACT(A1538,"83"),(A1538-80)&amp;B1538&amp;C1538,"")</f>
        <v/>
      </c>
    </row>
    <row r="1539" spans="1:9" x14ac:dyDescent="0.3">
      <c r="A1539">
        <v>1</v>
      </c>
      <c r="B1539" t="s">
        <v>95</v>
      </c>
      <c r="C1539">
        <v>64</v>
      </c>
      <c r="D1539">
        <v>83</v>
      </c>
      <c r="E1539">
        <v>38</v>
      </c>
      <c r="F1539" t="s">
        <v>80</v>
      </c>
      <c r="H1539" s="1" t="str">
        <f t="shared" si="48"/>
        <v>1BF64</v>
      </c>
      <c r="I1539" s="1" t="str">
        <f t="shared" si="49"/>
        <v/>
      </c>
    </row>
    <row r="1540" spans="1:9" x14ac:dyDescent="0.3">
      <c r="A1540">
        <v>1</v>
      </c>
      <c r="B1540" t="s">
        <v>66</v>
      </c>
      <c r="C1540" t="s">
        <v>33</v>
      </c>
      <c r="H1540" s="1" t="str">
        <f t="shared" si="48"/>
        <v>1C2E6</v>
      </c>
      <c r="I1540" s="1" t="str">
        <f t="shared" si="49"/>
        <v/>
      </c>
    </row>
    <row r="1541" spans="1:9" x14ac:dyDescent="0.3">
      <c r="A1541">
        <v>83</v>
      </c>
      <c r="B1541">
        <v>36</v>
      </c>
      <c r="C1541" t="s">
        <v>38</v>
      </c>
      <c r="D1541">
        <v>1</v>
      </c>
      <c r="E1541" t="s">
        <v>40</v>
      </c>
      <c r="F1541">
        <v>89</v>
      </c>
      <c r="H1541" s="1" t="str">
        <f t="shared" si="48"/>
        <v/>
      </c>
      <c r="I1541" s="1" t="str">
        <f t="shared" si="49"/>
        <v>336CC</v>
      </c>
    </row>
    <row r="1542" spans="1:9" x14ac:dyDescent="0.3">
      <c r="A1542">
        <v>1</v>
      </c>
      <c r="B1542" t="s">
        <v>66</v>
      </c>
      <c r="C1542">
        <v>33</v>
      </c>
      <c r="H1542" s="1" t="str">
        <f t="shared" si="48"/>
        <v>1C233</v>
      </c>
      <c r="I1542" s="1" t="str">
        <f t="shared" si="49"/>
        <v/>
      </c>
    </row>
    <row r="1543" spans="1:9" x14ac:dyDescent="0.3">
      <c r="A1543">
        <v>83</v>
      </c>
      <c r="B1543" t="s">
        <v>138</v>
      </c>
      <c r="C1543" t="s">
        <v>81</v>
      </c>
      <c r="H1543" s="1" t="str">
        <f t="shared" si="48"/>
        <v/>
      </c>
      <c r="I1543" s="1" t="str">
        <f t="shared" si="49"/>
        <v>33C0E</v>
      </c>
    </row>
    <row r="1544" spans="1:9" x14ac:dyDescent="0.3">
      <c r="A1544">
        <v>1</v>
      </c>
      <c r="B1544" t="s">
        <v>31</v>
      </c>
      <c r="C1544">
        <v>91</v>
      </c>
      <c r="H1544" s="1" t="str">
        <f t="shared" si="48"/>
        <v>1BE91</v>
      </c>
      <c r="I1544" s="1" t="str">
        <f t="shared" si="49"/>
        <v/>
      </c>
    </row>
    <row r="1545" spans="1:9" x14ac:dyDescent="0.3">
      <c r="A1545">
        <v>1</v>
      </c>
      <c r="B1545" t="s">
        <v>66</v>
      </c>
      <c r="C1545" t="s">
        <v>148</v>
      </c>
      <c r="H1545" s="1" t="str">
        <f t="shared" si="48"/>
        <v>1C2D5</v>
      </c>
      <c r="I1545" s="1" t="str">
        <f t="shared" si="49"/>
        <v/>
      </c>
    </row>
    <row r="1546" spans="1:9" x14ac:dyDescent="0.3">
      <c r="A1546">
        <v>83</v>
      </c>
      <c r="B1546" t="s">
        <v>84</v>
      </c>
      <c r="C1546">
        <v>33</v>
      </c>
      <c r="H1546" s="1" t="str">
        <f t="shared" si="48"/>
        <v/>
      </c>
      <c r="I1546" s="1" t="str">
        <f t="shared" si="49"/>
        <v>33B33</v>
      </c>
    </row>
    <row r="1547" spans="1:9" x14ac:dyDescent="0.3">
      <c r="A1547">
        <v>1</v>
      </c>
      <c r="B1547" t="s">
        <v>31</v>
      </c>
      <c r="C1547" t="s">
        <v>142</v>
      </c>
      <c r="H1547" s="1" t="str">
        <f t="shared" si="48"/>
        <v>1BE6E</v>
      </c>
      <c r="I1547" s="1" t="str">
        <f t="shared" si="49"/>
        <v/>
      </c>
    </row>
    <row r="1548" spans="1:9" x14ac:dyDescent="0.3">
      <c r="A1548">
        <v>1</v>
      </c>
      <c r="B1548" t="s">
        <v>49</v>
      </c>
      <c r="C1548" t="s">
        <v>143</v>
      </c>
      <c r="H1548" s="1" t="str">
        <f t="shared" si="48"/>
        <v>1C0D6</v>
      </c>
      <c r="I1548" s="1" t="str">
        <f t="shared" si="49"/>
        <v/>
      </c>
    </row>
    <row r="1549" spans="1:9" x14ac:dyDescent="0.3">
      <c r="A1549">
        <v>83</v>
      </c>
      <c r="B1549">
        <v>34</v>
      </c>
      <c r="C1549">
        <v>83</v>
      </c>
      <c r="H1549" s="1" t="str">
        <f t="shared" si="48"/>
        <v/>
      </c>
      <c r="I1549" s="1" t="str">
        <f t="shared" si="49"/>
        <v>33483</v>
      </c>
    </row>
    <row r="1550" spans="1:9" x14ac:dyDescent="0.3">
      <c r="A1550">
        <v>1</v>
      </c>
      <c r="B1550" t="s">
        <v>31</v>
      </c>
      <c r="C1550">
        <v>58</v>
      </c>
      <c r="H1550" s="1" t="str">
        <f t="shared" si="48"/>
        <v>1BE58</v>
      </c>
      <c r="I1550" s="1" t="str">
        <f t="shared" si="49"/>
        <v/>
      </c>
    </row>
    <row r="1551" spans="1:9" x14ac:dyDescent="0.3">
      <c r="A1551">
        <v>1</v>
      </c>
      <c r="B1551" t="s">
        <v>66</v>
      </c>
      <c r="C1551" t="s">
        <v>138</v>
      </c>
      <c r="H1551" s="1" t="str">
        <f t="shared" si="48"/>
        <v>1C23C</v>
      </c>
      <c r="I1551" s="1" t="str">
        <f t="shared" si="49"/>
        <v/>
      </c>
    </row>
    <row r="1552" spans="1:9" x14ac:dyDescent="0.3">
      <c r="A1552">
        <v>83</v>
      </c>
      <c r="B1552">
        <v>38</v>
      </c>
      <c r="C1552" t="s">
        <v>145</v>
      </c>
      <c r="H1552" s="1" t="str">
        <f t="shared" si="48"/>
        <v/>
      </c>
      <c r="I1552" s="1" t="str">
        <f t="shared" si="49"/>
        <v>338E5</v>
      </c>
    </row>
    <row r="1553" spans="1:9" x14ac:dyDescent="0.3">
      <c r="A1553">
        <v>1</v>
      </c>
      <c r="B1553" t="s">
        <v>49</v>
      </c>
      <c r="C1553">
        <v>50</v>
      </c>
      <c r="H1553" s="1" t="str">
        <f t="shared" si="48"/>
        <v>1C050</v>
      </c>
      <c r="I1553" s="1" t="str">
        <f t="shared" si="49"/>
        <v/>
      </c>
    </row>
    <row r="1554" spans="1:9" x14ac:dyDescent="0.3">
      <c r="A1554">
        <v>1</v>
      </c>
      <c r="B1554" t="s">
        <v>66</v>
      </c>
      <c r="C1554">
        <v>16</v>
      </c>
      <c r="D1554">
        <v>83</v>
      </c>
      <c r="E1554">
        <v>37</v>
      </c>
      <c r="F1554" t="s">
        <v>17</v>
      </c>
      <c r="H1554" s="1" t="str">
        <f t="shared" si="48"/>
        <v>1C216</v>
      </c>
      <c r="I1554" s="1" t="str">
        <f t="shared" si="49"/>
        <v/>
      </c>
    </row>
    <row r="1555" spans="1:9" x14ac:dyDescent="0.3">
      <c r="A1555">
        <v>1</v>
      </c>
      <c r="B1555" t="s">
        <v>31</v>
      </c>
      <c r="C1555" t="s">
        <v>63</v>
      </c>
      <c r="H1555" s="1" t="str">
        <f t="shared" si="48"/>
        <v>1BE2C</v>
      </c>
      <c r="I1555" s="1" t="str">
        <f t="shared" si="49"/>
        <v/>
      </c>
    </row>
    <row r="1556" spans="1:9" x14ac:dyDescent="0.3">
      <c r="A1556">
        <v>83</v>
      </c>
      <c r="B1556">
        <v>39</v>
      </c>
      <c r="C1556" t="s">
        <v>46</v>
      </c>
      <c r="H1556" s="1" t="str">
        <f t="shared" si="48"/>
        <v/>
      </c>
      <c r="I1556" s="1" t="str">
        <f t="shared" si="49"/>
        <v>339EB</v>
      </c>
    </row>
    <row r="1557" spans="1:9" x14ac:dyDescent="0.3">
      <c r="A1557">
        <v>1</v>
      </c>
      <c r="B1557" t="s">
        <v>31</v>
      </c>
      <c r="C1557">
        <v>59</v>
      </c>
      <c r="H1557" s="1" t="str">
        <f t="shared" si="48"/>
        <v>1BE59</v>
      </c>
      <c r="I1557" s="1" t="str">
        <f t="shared" si="49"/>
        <v/>
      </c>
    </row>
    <row r="1558" spans="1:9" x14ac:dyDescent="0.3">
      <c r="A1558">
        <v>1</v>
      </c>
      <c r="B1558" t="s">
        <v>128</v>
      </c>
      <c r="C1558" t="s">
        <v>155</v>
      </c>
      <c r="H1558" s="1" t="str">
        <f t="shared" si="48"/>
        <v>1C3C6</v>
      </c>
      <c r="I1558" s="1" t="str">
        <f t="shared" si="49"/>
        <v/>
      </c>
    </row>
    <row r="1559" spans="1:9" x14ac:dyDescent="0.3">
      <c r="A1559">
        <v>83</v>
      </c>
      <c r="B1559" t="s">
        <v>126</v>
      </c>
      <c r="C1559">
        <v>95</v>
      </c>
      <c r="H1559" s="1" t="str">
        <f t="shared" ref="H1559:H1622" si="50">IF(EXACT(A1559,"1"),A1559&amp;B1559&amp;C1559,"")</f>
        <v/>
      </c>
      <c r="I1559" s="1" t="str">
        <f t="shared" si="49"/>
        <v>33A95</v>
      </c>
    </row>
    <row r="1560" spans="1:9" x14ac:dyDescent="0.3">
      <c r="A1560">
        <v>1</v>
      </c>
      <c r="B1560" t="s">
        <v>31</v>
      </c>
      <c r="C1560" t="s">
        <v>88</v>
      </c>
      <c r="H1560" s="1" t="str">
        <f t="shared" si="50"/>
        <v>1BEED</v>
      </c>
      <c r="I1560" s="1" t="str">
        <f t="shared" si="49"/>
        <v/>
      </c>
    </row>
    <row r="1561" spans="1:9" x14ac:dyDescent="0.3">
      <c r="A1561">
        <v>1</v>
      </c>
      <c r="B1561" t="s">
        <v>26</v>
      </c>
      <c r="C1561" t="s">
        <v>59</v>
      </c>
      <c r="H1561" s="1" t="str">
        <f t="shared" si="50"/>
        <v>1C4D0</v>
      </c>
      <c r="I1561" s="1" t="str">
        <f t="shared" si="49"/>
        <v/>
      </c>
    </row>
    <row r="1562" spans="1:9" x14ac:dyDescent="0.3">
      <c r="A1562">
        <v>83</v>
      </c>
      <c r="B1562">
        <v>37</v>
      </c>
      <c r="C1562" t="s">
        <v>72</v>
      </c>
      <c r="H1562" s="1" t="str">
        <f t="shared" si="50"/>
        <v/>
      </c>
      <c r="I1562" s="1" t="str">
        <f t="shared" si="49"/>
        <v>337DA</v>
      </c>
    </row>
    <row r="1563" spans="1:9" x14ac:dyDescent="0.3">
      <c r="A1563">
        <v>1</v>
      </c>
      <c r="B1563" t="s">
        <v>89</v>
      </c>
      <c r="C1563" t="s">
        <v>11</v>
      </c>
      <c r="H1563" s="1" t="str">
        <f t="shared" si="50"/>
        <v>1BBA6</v>
      </c>
      <c r="I1563" s="1" t="str">
        <f t="shared" si="49"/>
        <v/>
      </c>
    </row>
    <row r="1564" spans="1:9" x14ac:dyDescent="0.3">
      <c r="A1564">
        <v>1</v>
      </c>
      <c r="B1564" t="s">
        <v>128</v>
      </c>
      <c r="C1564">
        <v>4</v>
      </c>
      <c r="H1564" s="1" t="str">
        <f t="shared" si="50"/>
        <v>1C34</v>
      </c>
      <c r="I1564" s="1" t="str">
        <f t="shared" si="49"/>
        <v/>
      </c>
    </row>
    <row r="1565" spans="1:9" x14ac:dyDescent="0.3">
      <c r="A1565">
        <v>83</v>
      </c>
      <c r="B1565">
        <v>36</v>
      </c>
      <c r="C1565" t="s">
        <v>40</v>
      </c>
      <c r="H1565" s="1" t="str">
        <f t="shared" si="50"/>
        <v/>
      </c>
      <c r="I1565" s="1" t="str">
        <f t="shared" si="49"/>
        <v>336BA</v>
      </c>
    </row>
    <row r="1566" spans="1:9" x14ac:dyDescent="0.3">
      <c r="A1566">
        <v>1</v>
      </c>
      <c r="B1566" t="s">
        <v>31</v>
      </c>
      <c r="C1566">
        <v>98</v>
      </c>
      <c r="H1566" s="1" t="str">
        <f t="shared" si="50"/>
        <v>1BE98</v>
      </c>
      <c r="I1566" s="1" t="str">
        <f t="shared" si="49"/>
        <v/>
      </c>
    </row>
    <row r="1567" spans="1:9" x14ac:dyDescent="0.3">
      <c r="A1567">
        <v>1</v>
      </c>
      <c r="B1567" t="s">
        <v>113</v>
      </c>
      <c r="C1567" t="s">
        <v>21</v>
      </c>
      <c r="H1567" s="1" t="str">
        <f t="shared" si="50"/>
        <v>1C5CF</v>
      </c>
      <c r="I1567" s="1" t="str">
        <f t="shared" si="49"/>
        <v/>
      </c>
    </row>
    <row r="1568" spans="1:9" x14ac:dyDescent="0.3">
      <c r="A1568">
        <v>83</v>
      </c>
      <c r="B1568">
        <v>35</v>
      </c>
      <c r="C1568" t="s">
        <v>59</v>
      </c>
      <c r="H1568" s="1" t="str">
        <f t="shared" si="50"/>
        <v/>
      </c>
      <c r="I1568" s="1" t="str">
        <f t="shared" si="49"/>
        <v>335D0</v>
      </c>
    </row>
    <row r="1569" spans="1:9" x14ac:dyDescent="0.3">
      <c r="A1569">
        <v>1</v>
      </c>
      <c r="B1569" t="s">
        <v>66</v>
      </c>
      <c r="C1569">
        <v>8</v>
      </c>
      <c r="H1569" s="1" t="str">
        <f t="shared" si="50"/>
        <v>1C28</v>
      </c>
      <c r="I1569" s="1" t="str">
        <f t="shared" si="49"/>
        <v/>
      </c>
    </row>
    <row r="1570" spans="1:9" x14ac:dyDescent="0.3">
      <c r="A1570">
        <v>1</v>
      </c>
      <c r="B1570" t="s">
        <v>117</v>
      </c>
      <c r="C1570" t="s">
        <v>24</v>
      </c>
      <c r="D1570">
        <v>83</v>
      </c>
      <c r="E1570">
        <v>39</v>
      </c>
      <c r="F1570" t="s">
        <v>149</v>
      </c>
      <c r="H1570" s="1" t="str">
        <f t="shared" si="50"/>
        <v>1BDCB</v>
      </c>
      <c r="I1570" s="1" t="str">
        <f t="shared" si="49"/>
        <v/>
      </c>
    </row>
    <row r="1571" spans="1:9" x14ac:dyDescent="0.3">
      <c r="A1571">
        <v>1</v>
      </c>
      <c r="B1571" t="s">
        <v>48</v>
      </c>
      <c r="C1571" t="s">
        <v>39</v>
      </c>
      <c r="H1571" s="1" t="str">
        <f t="shared" si="50"/>
        <v>1C15C</v>
      </c>
      <c r="I1571" s="1" t="str">
        <f t="shared" si="49"/>
        <v/>
      </c>
    </row>
    <row r="1572" spans="1:9" x14ac:dyDescent="0.3">
      <c r="A1572">
        <v>83</v>
      </c>
      <c r="B1572" t="s">
        <v>84</v>
      </c>
      <c r="C1572" t="s">
        <v>53</v>
      </c>
      <c r="D1572">
        <v>1</v>
      </c>
      <c r="E1572" t="s">
        <v>49</v>
      </c>
      <c r="F1572" t="s">
        <v>58</v>
      </c>
      <c r="H1572" s="1" t="str">
        <f t="shared" si="50"/>
        <v/>
      </c>
      <c r="I1572" s="1" t="str">
        <f t="shared" si="49"/>
        <v>33BC9</v>
      </c>
    </row>
    <row r="1573" spans="1:9" x14ac:dyDescent="0.3">
      <c r="A1573">
        <v>1</v>
      </c>
      <c r="B1573" t="s">
        <v>128</v>
      </c>
      <c r="C1573" t="s">
        <v>31</v>
      </c>
      <c r="H1573" s="1" t="str">
        <f t="shared" si="50"/>
        <v>1C3BE</v>
      </c>
      <c r="I1573" s="1" t="str">
        <f t="shared" si="49"/>
        <v/>
      </c>
    </row>
    <row r="1574" spans="1:9" x14ac:dyDescent="0.3">
      <c r="A1574">
        <v>83</v>
      </c>
      <c r="B1574">
        <v>37</v>
      </c>
      <c r="C1574">
        <v>43</v>
      </c>
      <c r="H1574" s="1" t="str">
        <f t="shared" si="50"/>
        <v/>
      </c>
      <c r="I1574" s="1" t="str">
        <f t="shared" si="49"/>
        <v>33743</v>
      </c>
    </row>
    <row r="1575" spans="1:9" x14ac:dyDescent="0.3">
      <c r="A1575">
        <v>1</v>
      </c>
      <c r="B1575" t="s">
        <v>49</v>
      </c>
      <c r="C1575">
        <v>44</v>
      </c>
      <c r="H1575" s="1" t="str">
        <f t="shared" si="50"/>
        <v>1C044</v>
      </c>
      <c r="I1575" s="1" t="str">
        <f t="shared" si="49"/>
        <v/>
      </c>
    </row>
    <row r="1576" spans="1:9" x14ac:dyDescent="0.3">
      <c r="A1576">
        <v>1</v>
      </c>
      <c r="B1576" t="s">
        <v>48</v>
      </c>
      <c r="C1576">
        <v>31</v>
      </c>
      <c r="H1576" s="1" t="str">
        <f t="shared" si="50"/>
        <v>1C131</v>
      </c>
      <c r="I1576" s="1" t="str">
        <f t="shared" si="49"/>
        <v/>
      </c>
    </row>
    <row r="1577" spans="1:9" x14ac:dyDescent="0.3">
      <c r="A1577">
        <v>83</v>
      </c>
      <c r="B1577">
        <v>36</v>
      </c>
      <c r="C1577" t="s">
        <v>99</v>
      </c>
      <c r="H1577" s="1" t="str">
        <f t="shared" si="50"/>
        <v/>
      </c>
      <c r="I1577" s="1" t="str">
        <f t="shared" si="49"/>
        <v>3364F</v>
      </c>
    </row>
    <row r="1578" spans="1:9" x14ac:dyDescent="0.3">
      <c r="A1578">
        <v>1</v>
      </c>
      <c r="B1578" t="s">
        <v>95</v>
      </c>
      <c r="C1578">
        <v>46</v>
      </c>
      <c r="H1578" s="1" t="str">
        <f t="shared" si="50"/>
        <v>1BF46</v>
      </c>
      <c r="I1578" s="1" t="str">
        <f t="shared" si="49"/>
        <v/>
      </c>
    </row>
    <row r="1579" spans="1:9" x14ac:dyDescent="0.3">
      <c r="A1579">
        <v>1</v>
      </c>
      <c r="B1579" t="s">
        <v>26</v>
      </c>
      <c r="C1579">
        <v>12</v>
      </c>
      <c r="H1579" s="1" t="str">
        <f t="shared" si="50"/>
        <v>1C412</v>
      </c>
      <c r="I1579" s="1" t="str">
        <f t="shared" si="49"/>
        <v/>
      </c>
    </row>
    <row r="1580" spans="1:9" x14ac:dyDescent="0.3">
      <c r="A1580">
        <v>83</v>
      </c>
      <c r="B1580">
        <v>35</v>
      </c>
      <c r="C1580" t="s">
        <v>151</v>
      </c>
      <c r="H1580" s="1" t="str">
        <f t="shared" si="50"/>
        <v/>
      </c>
      <c r="I1580" s="1" t="str">
        <f t="shared" si="49"/>
        <v>335A3</v>
      </c>
    </row>
    <row r="1581" spans="1:9" x14ac:dyDescent="0.3">
      <c r="A1581">
        <v>1</v>
      </c>
      <c r="B1581" t="s">
        <v>49</v>
      </c>
      <c r="C1581">
        <v>43</v>
      </c>
      <c r="H1581" s="1" t="str">
        <f t="shared" si="50"/>
        <v>1C043</v>
      </c>
      <c r="I1581" s="1" t="str">
        <f t="shared" si="49"/>
        <v/>
      </c>
    </row>
    <row r="1582" spans="1:9" x14ac:dyDescent="0.3">
      <c r="A1582">
        <v>1</v>
      </c>
      <c r="B1582" t="s">
        <v>155</v>
      </c>
      <c r="C1582" t="s">
        <v>90</v>
      </c>
      <c r="H1582" s="1" t="str">
        <f t="shared" si="50"/>
        <v>1C6EE</v>
      </c>
      <c r="I1582" s="1" t="str">
        <f t="shared" si="49"/>
        <v/>
      </c>
    </row>
    <row r="1583" spans="1:9" x14ac:dyDescent="0.3">
      <c r="A1583">
        <v>83</v>
      </c>
      <c r="B1583">
        <v>39</v>
      </c>
      <c r="C1583" t="s">
        <v>114</v>
      </c>
      <c r="H1583" s="1" t="str">
        <f t="shared" si="50"/>
        <v/>
      </c>
      <c r="I1583" s="1" t="str">
        <f t="shared" si="49"/>
        <v>339FA</v>
      </c>
    </row>
    <row r="1584" spans="1:9" x14ac:dyDescent="0.3">
      <c r="A1584">
        <v>1</v>
      </c>
      <c r="B1584" t="s">
        <v>89</v>
      </c>
      <c r="C1584" t="s">
        <v>87</v>
      </c>
      <c r="H1584" s="1" t="str">
        <f t="shared" si="50"/>
        <v>1BBAC</v>
      </c>
      <c r="I1584" s="1" t="str">
        <f t="shared" si="49"/>
        <v/>
      </c>
    </row>
    <row r="1585" spans="1:9" x14ac:dyDescent="0.3">
      <c r="A1585">
        <v>1</v>
      </c>
      <c r="B1585" t="s">
        <v>26</v>
      </c>
      <c r="C1585" t="s">
        <v>68</v>
      </c>
      <c r="D1585">
        <v>83</v>
      </c>
      <c r="E1585">
        <v>38</v>
      </c>
      <c r="F1585">
        <v>19</v>
      </c>
      <c r="H1585" s="1" t="str">
        <f t="shared" si="50"/>
        <v>1C40B</v>
      </c>
      <c r="I1585" s="1" t="str">
        <f t="shared" si="49"/>
        <v/>
      </c>
    </row>
    <row r="1586" spans="1:9" x14ac:dyDescent="0.3">
      <c r="A1586">
        <v>1</v>
      </c>
      <c r="B1586" t="s">
        <v>128</v>
      </c>
      <c r="C1586">
        <v>88</v>
      </c>
      <c r="H1586" s="1" t="str">
        <f t="shared" si="50"/>
        <v>1C388</v>
      </c>
      <c r="I1586" s="1" t="str">
        <f t="shared" si="49"/>
        <v/>
      </c>
    </row>
    <row r="1587" spans="1:9" x14ac:dyDescent="0.3">
      <c r="A1587">
        <v>83</v>
      </c>
      <c r="B1587">
        <v>38</v>
      </c>
      <c r="C1587" t="s">
        <v>153</v>
      </c>
      <c r="D1587">
        <v>1</v>
      </c>
      <c r="E1587" t="s">
        <v>49</v>
      </c>
      <c r="F1587" t="s">
        <v>99</v>
      </c>
      <c r="H1587" s="1" t="str">
        <f t="shared" si="50"/>
        <v/>
      </c>
      <c r="I1587" s="1" t="str">
        <f t="shared" si="49"/>
        <v>338CA</v>
      </c>
    </row>
    <row r="1588" spans="1:9" x14ac:dyDescent="0.3">
      <c r="A1588">
        <v>1</v>
      </c>
      <c r="B1588" t="s">
        <v>26</v>
      </c>
      <c r="C1588" t="s">
        <v>68</v>
      </c>
      <c r="H1588" s="1" t="str">
        <f t="shared" si="50"/>
        <v>1C40B</v>
      </c>
      <c r="I1588" s="1" t="str">
        <f t="shared" si="49"/>
        <v/>
      </c>
    </row>
    <row r="1589" spans="1:9" x14ac:dyDescent="0.3">
      <c r="A1589">
        <v>83</v>
      </c>
      <c r="B1589">
        <v>37</v>
      </c>
      <c r="C1589" t="s">
        <v>57</v>
      </c>
      <c r="H1589" s="1" t="str">
        <f t="shared" si="50"/>
        <v/>
      </c>
      <c r="I1589" s="1" t="str">
        <f t="shared" si="49"/>
        <v>337EC</v>
      </c>
    </row>
    <row r="1590" spans="1:9" x14ac:dyDescent="0.3">
      <c r="A1590">
        <v>1</v>
      </c>
      <c r="B1590" t="s">
        <v>31</v>
      </c>
      <c r="C1590">
        <v>10</v>
      </c>
      <c r="H1590" s="1" t="str">
        <f t="shared" si="50"/>
        <v>1BE10</v>
      </c>
      <c r="I1590" s="1" t="str">
        <f t="shared" si="49"/>
        <v/>
      </c>
    </row>
    <row r="1591" spans="1:9" x14ac:dyDescent="0.3">
      <c r="A1591">
        <v>1</v>
      </c>
      <c r="B1591" t="s">
        <v>26</v>
      </c>
      <c r="C1591" t="s">
        <v>40</v>
      </c>
      <c r="H1591" s="1" t="str">
        <f t="shared" si="50"/>
        <v>1C4BA</v>
      </c>
      <c r="I1591" s="1" t="str">
        <f t="shared" si="49"/>
        <v/>
      </c>
    </row>
    <row r="1592" spans="1:9" x14ac:dyDescent="0.3">
      <c r="A1592">
        <v>83</v>
      </c>
      <c r="B1592">
        <v>35</v>
      </c>
      <c r="C1592" t="s">
        <v>93</v>
      </c>
      <c r="H1592" s="1" t="str">
        <f t="shared" si="50"/>
        <v/>
      </c>
      <c r="I1592" s="1" t="str">
        <f t="shared" si="49"/>
        <v>335A2</v>
      </c>
    </row>
    <row r="1593" spans="1:9" x14ac:dyDescent="0.3">
      <c r="A1593">
        <v>1</v>
      </c>
      <c r="B1593" t="s">
        <v>49</v>
      </c>
      <c r="C1593" t="s">
        <v>105</v>
      </c>
      <c r="H1593" s="1" t="str">
        <f t="shared" si="50"/>
        <v>1C04C</v>
      </c>
      <c r="I1593" s="1" t="str">
        <f t="shared" si="49"/>
        <v/>
      </c>
    </row>
    <row r="1594" spans="1:9" x14ac:dyDescent="0.3">
      <c r="A1594">
        <v>1</v>
      </c>
      <c r="B1594" t="s">
        <v>155</v>
      </c>
      <c r="C1594" t="s">
        <v>154</v>
      </c>
      <c r="H1594" s="1" t="str">
        <f t="shared" si="50"/>
        <v>1C63F</v>
      </c>
      <c r="I1594" s="1" t="str">
        <f t="shared" si="49"/>
        <v/>
      </c>
    </row>
    <row r="1595" spans="1:9" x14ac:dyDescent="0.3">
      <c r="A1595">
        <v>83</v>
      </c>
      <c r="B1595">
        <v>37</v>
      </c>
      <c r="C1595">
        <v>95</v>
      </c>
      <c r="H1595" s="1" t="str">
        <f t="shared" si="50"/>
        <v/>
      </c>
      <c r="I1595" s="1" t="str">
        <f t="shared" si="49"/>
        <v>33795</v>
      </c>
    </row>
    <row r="1596" spans="1:9" x14ac:dyDescent="0.3">
      <c r="A1596">
        <v>1</v>
      </c>
      <c r="B1596" t="s">
        <v>48</v>
      </c>
      <c r="C1596">
        <v>46</v>
      </c>
      <c r="H1596" s="1" t="str">
        <f t="shared" si="50"/>
        <v>1C146</v>
      </c>
      <c r="I1596" s="1" t="str">
        <f t="shared" si="49"/>
        <v/>
      </c>
    </row>
    <row r="1597" spans="1:9" x14ac:dyDescent="0.3">
      <c r="A1597">
        <v>1</v>
      </c>
      <c r="B1597" t="s">
        <v>48</v>
      </c>
      <c r="C1597" t="s">
        <v>77</v>
      </c>
      <c r="H1597" s="1" t="str">
        <f t="shared" si="50"/>
        <v>1C1A1</v>
      </c>
      <c r="I1597" s="1" t="str">
        <f t="shared" si="49"/>
        <v/>
      </c>
    </row>
    <row r="1598" spans="1:9" x14ac:dyDescent="0.3">
      <c r="A1598">
        <v>83</v>
      </c>
      <c r="B1598">
        <v>39</v>
      </c>
      <c r="C1598" t="s">
        <v>93</v>
      </c>
      <c r="H1598" s="1" t="str">
        <f t="shared" si="50"/>
        <v/>
      </c>
      <c r="I1598" s="1" t="str">
        <f t="shared" si="49"/>
        <v>339A2</v>
      </c>
    </row>
    <row r="1599" spans="1:9" x14ac:dyDescent="0.3">
      <c r="A1599">
        <v>1</v>
      </c>
      <c r="B1599" t="s">
        <v>48</v>
      </c>
      <c r="C1599">
        <v>41</v>
      </c>
      <c r="H1599" s="1" t="str">
        <f t="shared" si="50"/>
        <v>1C141</v>
      </c>
      <c r="I1599" s="1" t="str">
        <f t="shared" si="49"/>
        <v/>
      </c>
    </row>
    <row r="1600" spans="1:9" x14ac:dyDescent="0.3">
      <c r="A1600">
        <v>1</v>
      </c>
      <c r="B1600" t="s">
        <v>26</v>
      </c>
      <c r="C1600" t="s">
        <v>11</v>
      </c>
      <c r="D1600">
        <v>83</v>
      </c>
      <c r="E1600">
        <v>36</v>
      </c>
      <c r="F1600">
        <v>98</v>
      </c>
      <c r="H1600" s="1" t="str">
        <f t="shared" si="50"/>
        <v>1C4A6</v>
      </c>
      <c r="I1600" s="1" t="str">
        <f t="shared" si="49"/>
        <v/>
      </c>
    </row>
    <row r="1601" spans="1:9" x14ac:dyDescent="0.3">
      <c r="A1601">
        <v>1</v>
      </c>
      <c r="B1601" t="s">
        <v>26</v>
      </c>
      <c r="C1601">
        <v>1</v>
      </c>
      <c r="H1601" s="1" t="str">
        <f t="shared" si="50"/>
        <v>1C41</v>
      </c>
      <c r="I1601" s="1" t="str">
        <f t="shared" si="49"/>
        <v/>
      </c>
    </row>
    <row r="1602" spans="1:9" x14ac:dyDescent="0.3">
      <c r="A1602">
        <v>83</v>
      </c>
      <c r="B1602">
        <v>36</v>
      </c>
      <c r="C1602">
        <v>83</v>
      </c>
      <c r="D1602">
        <v>1</v>
      </c>
      <c r="E1602" t="s">
        <v>48</v>
      </c>
      <c r="F1602" t="s">
        <v>155</v>
      </c>
      <c r="H1602" s="1" t="str">
        <f t="shared" si="50"/>
        <v/>
      </c>
      <c r="I1602" s="1" t="str">
        <f t="shared" ref="I1602:I1665" si="51">IF(EXACT(A1602,"83"),(A1602-80)&amp;B1602&amp;C1602,"")</f>
        <v>33683</v>
      </c>
    </row>
    <row r="1603" spans="1:9" x14ac:dyDescent="0.3">
      <c r="A1603">
        <v>1</v>
      </c>
      <c r="B1603" t="s">
        <v>66</v>
      </c>
      <c r="C1603">
        <v>32</v>
      </c>
      <c r="H1603" s="1" t="str">
        <f t="shared" si="50"/>
        <v>1C232</v>
      </c>
      <c r="I1603" s="1" t="str">
        <f t="shared" si="51"/>
        <v/>
      </c>
    </row>
    <row r="1604" spans="1:9" x14ac:dyDescent="0.3">
      <c r="A1604">
        <v>83</v>
      </c>
      <c r="B1604">
        <v>36</v>
      </c>
      <c r="C1604">
        <v>43</v>
      </c>
      <c r="H1604" s="1" t="str">
        <f t="shared" si="50"/>
        <v/>
      </c>
      <c r="I1604" s="1" t="str">
        <f t="shared" si="51"/>
        <v>33643</v>
      </c>
    </row>
    <row r="1605" spans="1:9" x14ac:dyDescent="0.3">
      <c r="A1605">
        <v>1</v>
      </c>
      <c r="B1605" t="s">
        <v>49</v>
      </c>
      <c r="C1605" t="s">
        <v>20</v>
      </c>
      <c r="H1605" s="1" t="str">
        <f t="shared" si="50"/>
        <v>1C05B</v>
      </c>
      <c r="I1605" s="1" t="str">
        <f t="shared" si="51"/>
        <v/>
      </c>
    </row>
    <row r="1606" spans="1:9" x14ac:dyDescent="0.3">
      <c r="A1606">
        <v>1</v>
      </c>
      <c r="B1606" t="s">
        <v>113</v>
      </c>
      <c r="C1606" t="s">
        <v>6</v>
      </c>
      <c r="H1606" s="1" t="str">
        <f t="shared" si="50"/>
        <v>1C56D</v>
      </c>
      <c r="I1606" s="1" t="str">
        <f t="shared" si="51"/>
        <v/>
      </c>
    </row>
    <row r="1607" spans="1:9" x14ac:dyDescent="0.3">
      <c r="A1607">
        <v>83</v>
      </c>
      <c r="B1607">
        <v>39</v>
      </c>
      <c r="C1607" t="s">
        <v>6</v>
      </c>
      <c r="H1607" s="1" t="str">
        <f t="shared" si="50"/>
        <v/>
      </c>
      <c r="I1607" s="1" t="str">
        <f t="shared" si="51"/>
        <v>3396D</v>
      </c>
    </row>
    <row r="1608" spans="1:9" x14ac:dyDescent="0.3">
      <c r="A1608">
        <v>1</v>
      </c>
      <c r="B1608" t="s">
        <v>66</v>
      </c>
      <c r="C1608" t="s">
        <v>55</v>
      </c>
      <c r="H1608" s="1" t="str">
        <f t="shared" si="50"/>
        <v>1C2AB</v>
      </c>
      <c r="I1608" s="1" t="str">
        <f t="shared" si="51"/>
        <v/>
      </c>
    </row>
    <row r="1609" spans="1:9" x14ac:dyDescent="0.3">
      <c r="A1609">
        <v>1</v>
      </c>
      <c r="B1609" t="s">
        <v>155</v>
      </c>
      <c r="C1609">
        <v>59</v>
      </c>
      <c r="H1609" s="1" t="str">
        <f t="shared" si="50"/>
        <v>1C659</v>
      </c>
      <c r="I1609" s="1" t="str">
        <f t="shared" si="51"/>
        <v/>
      </c>
    </row>
    <row r="1610" spans="1:9" x14ac:dyDescent="0.3">
      <c r="A1610">
        <v>83</v>
      </c>
      <c r="B1610">
        <v>37</v>
      </c>
      <c r="C1610" t="s">
        <v>53</v>
      </c>
      <c r="H1610" s="1" t="str">
        <f t="shared" si="50"/>
        <v/>
      </c>
      <c r="I1610" s="1" t="str">
        <f t="shared" si="51"/>
        <v>337C9</v>
      </c>
    </row>
    <row r="1611" spans="1:9" x14ac:dyDescent="0.3">
      <c r="A1611">
        <v>1</v>
      </c>
      <c r="B1611" t="s">
        <v>31</v>
      </c>
      <c r="C1611" t="s">
        <v>97</v>
      </c>
      <c r="H1611" s="1" t="str">
        <f t="shared" si="50"/>
        <v>1BE9C</v>
      </c>
      <c r="I1611" s="1" t="str">
        <f t="shared" si="51"/>
        <v/>
      </c>
    </row>
    <row r="1612" spans="1:9" x14ac:dyDescent="0.3">
      <c r="A1612">
        <v>1</v>
      </c>
      <c r="B1612" t="s">
        <v>128</v>
      </c>
      <c r="C1612" t="s">
        <v>155</v>
      </c>
      <c r="H1612" s="1" t="str">
        <f t="shared" si="50"/>
        <v>1C3C6</v>
      </c>
      <c r="I1612" s="1" t="str">
        <f t="shared" si="51"/>
        <v/>
      </c>
    </row>
    <row r="1613" spans="1:9" x14ac:dyDescent="0.3">
      <c r="A1613">
        <v>83</v>
      </c>
      <c r="B1613">
        <v>34</v>
      </c>
      <c r="C1613" t="s">
        <v>82</v>
      </c>
      <c r="H1613" s="1" t="str">
        <f t="shared" si="50"/>
        <v/>
      </c>
      <c r="I1613" s="1" t="str">
        <f t="shared" si="51"/>
        <v>334AA</v>
      </c>
    </row>
    <row r="1614" spans="1:9" x14ac:dyDescent="0.3">
      <c r="A1614">
        <v>1</v>
      </c>
      <c r="B1614" t="s">
        <v>113</v>
      </c>
      <c r="C1614" t="s">
        <v>99</v>
      </c>
      <c r="H1614" s="1" t="str">
        <f t="shared" si="50"/>
        <v>1C54F</v>
      </c>
      <c r="I1614" s="1" t="str">
        <f t="shared" si="51"/>
        <v/>
      </c>
    </row>
    <row r="1615" spans="1:9" x14ac:dyDescent="0.3">
      <c r="A1615">
        <v>83</v>
      </c>
      <c r="B1615">
        <v>37</v>
      </c>
      <c r="C1615" t="s">
        <v>130</v>
      </c>
      <c r="D1615">
        <v>1</v>
      </c>
      <c r="E1615" t="s">
        <v>128</v>
      </c>
      <c r="F1615">
        <v>23</v>
      </c>
      <c r="H1615" s="1" t="str">
        <f t="shared" si="50"/>
        <v/>
      </c>
      <c r="I1615" s="1" t="str">
        <f t="shared" si="51"/>
        <v>337F5</v>
      </c>
    </row>
    <row r="1616" spans="1:9" x14ac:dyDescent="0.3">
      <c r="A1616">
        <v>1</v>
      </c>
      <c r="B1616" t="s">
        <v>26</v>
      </c>
      <c r="C1616" t="s">
        <v>153</v>
      </c>
      <c r="H1616" s="1" t="str">
        <f t="shared" si="50"/>
        <v>1C4CA</v>
      </c>
      <c r="I1616" s="1" t="str">
        <f t="shared" si="51"/>
        <v/>
      </c>
    </row>
    <row r="1617" spans="1:9" x14ac:dyDescent="0.3">
      <c r="A1617">
        <v>83</v>
      </c>
      <c r="B1617">
        <v>36</v>
      </c>
      <c r="C1617" t="s">
        <v>80</v>
      </c>
      <c r="H1617" s="1" t="str">
        <f t="shared" si="50"/>
        <v/>
      </c>
      <c r="I1617" s="1" t="str">
        <f t="shared" si="51"/>
        <v>336D1</v>
      </c>
    </row>
    <row r="1618" spans="1:9" x14ac:dyDescent="0.3">
      <c r="A1618">
        <v>1</v>
      </c>
      <c r="B1618" t="s">
        <v>31</v>
      </c>
      <c r="C1618" t="s">
        <v>80</v>
      </c>
      <c r="H1618" s="1" t="str">
        <f t="shared" si="50"/>
        <v>1BED1</v>
      </c>
      <c r="I1618" s="1" t="str">
        <f t="shared" si="51"/>
        <v/>
      </c>
    </row>
    <row r="1619" spans="1:9" x14ac:dyDescent="0.3">
      <c r="A1619">
        <v>1</v>
      </c>
      <c r="B1619" t="s">
        <v>155</v>
      </c>
      <c r="C1619" t="s">
        <v>74</v>
      </c>
      <c r="H1619" s="1" t="str">
        <f t="shared" si="50"/>
        <v>1C6A4</v>
      </c>
      <c r="I1619" s="1" t="str">
        <f t="shared" si="51"/>
        <v/>
      </c>
    </row>
    <row r="1620" spans="1:9" x14ac:dyDescent="0.3">
      <c r="A1620">
        <v>83</v>
      </c>
      <c r="B1620">
        <v>36</v>
      </c>
      <c r="C1620" t="s">
        <v>50</v>
      </c>
      <c r="H1620" s="1" t="str">
        <f t="shared" si="50"/>
        <v/>
      </c>
      <c r="I1620" s="1" t="str">
        <f t="shared" si="51"/>
        <v>336D3</v>
      </c>
    </row>
    <row r="1621" spans="1:9" x14ac:dyDescent="0.3">
      <c r="A1621">
        <v>1</v>
      </c>
      <c r="B1621" t="s">
        <v>66</v>
      </c>
      <c r="C1621">
        <v>7</v>
      </c>
      <c r="H1621" s="1" t="str">
        <f t="shared" si="50"/>
        <v>1C27</v>
      </c>
      <c r="I1621" s="1" t="str">
        <f t="shared" si="51"/>
        <v/>
      </c>
    </row>
    <row r="1622" spans="1:9" x14ac:dyDescent="0.3">
      <c r="A1622">
        <v>1</v>
      </c>
      <c r="B1622" t="s">
        <v>155</v>
      </c>
      <c r="C1622">
        <v>10</v>
      </c>
      <c r="H1622" s="1" t="str">
        <f t="shared" si="50"/>
        <v>1C610</v>
      </c>
      <c r="I1622" s="1" t="str">
        <f t="shared" si="51"/>
        <v/>
      </c>
    </row>
    <row r="1623" spans="1:9" x14ac:dyDescent="0.3">
      <c r="A1623">
        <v>83</v>
      </c>
      <c r="B1623">
        <v>39</v>
      </c>
      <c r="C1623">
        <v>4</v>
      </c>
      <c r="H1623" s="1" t="str">
        <f t="shared" ref="H1623:H1686" si="52">IF(EXACT(A1623,"1"),A1623&amp;B1623&amp;C1623,"")</f>
        <v/>
      </c>
      <c r="I1623" s="1" t="str">
        <f t="shared" si="51"/>
        <v>3394</v>
      </c>
    </row>
    <row r="1624" spans="1:9" x14ac:dyDescent="0.3">
      <c r="A1624">
        <v>1</v>
      </c>
      <c r="B1624" t="s">
        <v>128</v>
      </c>
      <c r="C1624">
        <v>25</v>
      </c>
      <c r="H1624" s="1" t="str">
        <f t="shared" si="52"/>
        <v>1C325</v>
      </c>
      <c r="I1624" s="1" t="str">
        <f t="shared" si="51"/>
        <v/>
      </c>
    </row>
    <row r="1625" spans="1:9" x14ac:dyDescent="0.3">
      <c r="A1625">
        <v>1</v>
      </c>
      <c r="B1625" t="s">
        <v>128</v>
      </c>
      <c r="C1625" t="s">
        <v>55</v>
      </c>
      <c r="H1625" s="1" t="str">
        <f t="shared" si="52"/>
        <v>1C3AB</v>
      </c>
      <c r="I1625" s="1" t="str">
        <f t="shared" si="51"/>
        <v/>
      </c>
    </row>
    <row r="1626" spans="1:9" x14ac:dyDescent="0.3">
      <c r="A1626">
        <v>83</v>
      </c>
      <c r="B1626">
        <v>35</v>
      </c>
      <c r="C1626">
        <v>64</v>
      </c>
      <c r="H1626" s="1" t="str">
        <f t="shared" si="52"/>
        <v/>
      </c>
      <c r="I1626" s="1" t="str">
        <f t="shared" si="51"/>
        <v>33564</v>
      </c>
    </row>
    <row r="1627" spans="1:9" x14ac:dyDescent="0.3">
      <c r="A1627">
        <v>1</v>
      </c>
      <c r="B1627" t="s">
        <v>66</v>
      </c>
      <c r="C1627" t="s">
        <v>17</v>
      </c>
      <c r="H1627" s="1" t="str">
        <f t="shared" si="52"/>
        <v>1C25F</v>
      </c>
      <c r="I1627" s="1" t="str">
        <f t="shared" si="51"/>
        <v/>
      </c>
    </row>
    <row r="1628" spans="1:9" x14ac:dyDescent="0.3">
      <c r="A1628">
        <v>1</v>
      </c>
      <c r="B1628" t="s">
        <v>113</v>
      </c>
      <c r="C1628" t="s">
        <v>14</v>
      </c>
      <c r="D1628">
        <v>83</v>
      </c>
      <c r="E1628">
        <v>35</v>
      </c>
      <c r="F1628" t="s">
        <v>78</v>
      </c>
      <c r="H1628" s="1" t="str">
        <f t="shared" si="52"/>
        <v>1C5FB</v>
      </c>
      <c r="I1628" s="1" t="str">
        <f t="shared" si="51"/>
        <v/>
      </c>
    </row>
    <row r="1629" spans="1:9" x14ac:dyDescent="0.3">
      <c r="A1629">
        <v>1</v>
      </c>
      <c r="B1629" t="s">
        <v>113</v>
      </c>
      <c r="C1629">
        <v>66</v>
      </c>
      <c r="H1629" s="1" t="str">
        <f t="shared" si="52"/>
        <v>1C566</v>
      </c>
      <c r="I1629" s="1" t="str">
        <f t="shared" si="51"/>
        <v/>
      </c>
    </row>
    <row r="1630" spans="1:9" x14ac:dyDescent="0.3">
      <c r="A1630">
        <v>83</v>
      </c>
      <c r="B1630">
        <v>34</v>
      </c>
      <c r="C1630" t="s">
        <v>4</v>
      </c>
      <c r="D1630">
        <v>1</v>
      </c>
      <c r="E1630" t="s">
        <v>128</v>
      </c>
      <c r="F1630" t="s">
        <v>132</v>
      </c>
      <c r="H1630" s="1" t="str">
        <f t="shared" si="52"/>
        <v/>
      </c>
      <c r="I1630" s="1" t="str">
        <f t="shared" si="51"/>
        <v>334D4</v>
      </c>
    </row>
    <row r="1631" spans="1:9" x14ac:dyDescent="0.3">
      <c r="A1631">
        <v>1</v>
      </c>
      <c r="B1631" t="s">
        <v>66</v>
      </c>
      <c r="C1631" t="s">
        <v>66</v>
      </c>
      <c r="H1631" s="1" t="str">
        <f t="shared" si="52"/>
        <v>1C2C2</v>
      </c>
      <c r="I1631" s="1" t="str">
        <f t="shared" si="51"/>
        <v/>
      </c>
    </row>
    <row r="1632" spans="1:9" x14ac:dyDescent="0.3">
      <c r="A1632">
        <v>83</v>
      </c>
      <c r="B1632">
        <v>39</v>
      </c>
      <c r="C1632">
        <v>40</v>
      </c>
      <c r="H1632" s="1" t="str">
        <f t="shared" si="52"/>
        <v/>
      </c>
      <c r="I1632" s="1" t="str">
        <f t="shared" si="51"/>
        <v>33940</v>
      </c>
    </row>
    <row r="1633" spans="1:9" x14ac:dyDescent="0.3">
      <c r="A1633">
        <v>1</v>
      </c>
      <c r="B1633" t="s">
        <v>66</v>
      </c>
      <c r="C1633" t="s">
        <v>12</v>
      </c>
      <c r="H1633" s="1" t="str">
        <f t="shared" si="52"/>
        <v>1C26F</v>
      </c>
      <c r="I1633" s="1" t="str">
        <f t="shared" si="51"/>
        <v/>
      </c>
    </row>
    <row r="1634" spans="1:9" x14ac:dyDescent="0.3">
      <c r="A1634">
        <v>1</v>
      </c>
      <c r="B1634" t="s">
        <v>78</v>
      </c>
      <c r="C1634">
        <v>18</v>
      </c>
      <c r="H1634" s="1" t="str">
        <f t="shared" si="52"/>
        <v>1C718</v>
      </c>
      <c r="I1634" s="1" t="str">
        <f t="shared" si="51"/>
        <v/>
      </c>
    </row>
    <row r="1635" spans="1:9" x14ac:dyDescent="0.3">
      <c r="A1635">
        <v>83</v>
      </c>
      <c r="B1635">
        <v>38</v>
      </c>
      <c r="C1635" t="s">
        <v>4</v>
      </c>
      <c r="H1635" s="1" t="str">
        <f t="shared" si="52"/>
        <v/>
      </c>
      <c r="I1635" s="1" t="str">
        <f t="shared" si="51"/>
        <v>338D4</v>
      </c>
    </row>
    <row r="1636" spans="1:9" x14ac:dyDescent="0.3">
      <c r="A1636">
        <v>1</v>
      </c>
      <c r="B1636" t="s">
        <v>128</v>
      </c>
      <c r="C1636">
        <v>7</v>
      </c>
      <c r="H1636" s="1" t="str">
        <f t="shared" si="52"/>
        <v>1C37</v>
      </c>
      <c r="I1636" s="1" t="str">
        <f t="shared" si="51"/>
        <v/>
      </c>
    </row>
    <row r="1637" spans="1:9" x14ac:dyDescent="0.3">
      <c r="A1637">
        <v>1</v>
      </c>
      <c r="B1637" t="s">
        <v>18</v>
      </c>
      <c r="C1637" t="s">
        <v>4</v>
      </c>
      <c r="H1637" s="1" t="str">
        <f t="shared" si="52"/>
        <v>1C8D4</v>
      </c>
      <c r="I1637" s="1" t="str">
        <f t="shared" si="51"/>
        <v/>
      </c>
    </row>
    <row r="1638" spans="1:9" x14ac:dyDescent="0.3">
      <c r="A1638">
        <v>83</v>
      </c>
      <c r="B1638">
        <v>33</v>
      </c>
      <c r="C1638">
        <v>85</v>
      </c>
      <c r="H1638" s="1" t="str">
        <f t="shared" si="52"/>
        <v/>
      </c>
      <c r="I1638" s="1" t="str">
        <f t="shared" si="51"/>
        <v>33385</v>
      </c>
    </row>
    <row r="1639" spans="1:9" x14ac:dyDescent="0.3">
      <c r="A1639">
        <v>1</v>
      </c>
      <c r="B1639" t="s">
        <v>31</v>
      </c>
      <c r="C1639" t="s">
        <v>50</v>
      </c>
      <c r="H1639" s="1" t="str">
        <f t="shared" si="52"/>
        <v>1BED3</v>
      </c>
      <c r="I1639" s="1" t="str">
        <f t="shared" si="51"/>
        <v/>
      </c>
    </row>
    <row r="1640" spans="1:9" x14ac:dyDescent="0.3">
      <c r="A1640">
        <v>1</v>
      </c>
      <c r="B1640" t="s">
        <v>155</v>
      </c>
      <c r="C1640">
        <v>42</v>
      </c>
      <c r="H1640" s="1" t="str">
        <f t="shared" si="52"/>
        <v>1C642</v>
      </c>
      <c r="I1640" s="1" t="str">
        <f t="shared" si="51"/>
        <v/>
      </c>
    </row>
    <row r="1641" spans="1:9" x14ac:dyDescent="0.3">
      <c r="A1641">
        <v>83</v>
      </c>
      <c r="B1641">
        <v>35</v>
      </c>
      <c r="C1641" t="s">
        <v>15</v>
      </c>
      <c r="H1641" s="1" t="str">
        <f t="shared" si="52"/>
        <v/>
      </c>
      <c r="I1641" s="1" t="str">
        <f t="shared" si="51"/>
        <v>3356C</v>
      </c>
    </row>
    <row r="1642" spans="1:9" x14ac:dyDescent="0.3">
      <c r="A1642">
        <v>1</v>
      </c>
      <c r="B1642" t="s">
        <v>26</v>
      </c>
      <c r="C1642" t="s">
        <v>100</v>
      </c>
      <c r="H1642" s="1" t="str">
        <f t="shared" si="52"/>
        <v>1C4EF</v>
      </c>
      <c r="I1642" s="1" t="str">
        <f t="shared" si="51"/>
        <v/>
      </c>
    </row>
    <row r="1643" spans="1:9" x14ac:dyDescent="0.3">
      <c r="A1643">
        <v>1</v>
      </c>
      <c r="B1643" t="s">
        <v>155</v>
      </c>
      <c r="C1643">
        <v>42</v>
      </c>
      <c r="D1643">
        <v>83</v>
      </c>
      <c r="E1643">
        <v>34</v>
      </c>
      <c r="F1643" t="s">
        <v>149</v>
      </c>
      <c r="H1643" s="1" t="str">
        <f t="shared" si="52"/>
        <v>1C642</v>
      </c>
      <c r="I1643" s="1" t="str">
        <f t="shared" si="51"/>
        <v/>
      </c>
    </row>
    <row r="1644" spans="1:9" x14ac:dyDescent="0.3">
      <c r="A1644">
        <v>1</v>
      </c>
      <c r="B1644" t="s">
        <v>113</v>
      </c>
      <c r="C1644" t="s">
        <v>108</v>
      </c>
      <c r="H1644" s="1" t="str">
        <f t="shared" si="52"/>
        <v>1C51B</v>
      </c>
      <c r="I1644" s="1" t="str">
        <f t="shared" si="51"/>
        <v/>
      </c>
    </row>
    <row r="1645" spans="1:9" x14ac:dyDescent="0.3">
      <c r="A1645">
        <v>83</v>
      </c>
      <c r="B1645">
        <v>38</v>
      </c>
      <c r="C1645" t="s">
        <v>93</v>
      </c>
      <c r="H1645" s="1" t="str">
        <f t="shared" si="52"/>
        <v/>
      </c>
      <c r="I1645" s="1" t="str">
        <f t="shared" si="51"/>
        <v>338A2</v>
      </c>
    </row>
    <row r="1646" spans="1:9" x14ac:dyDescent="0.3">
      <c r="A1646">
        <v>1</v>
      </c>
      <c r="B1646" t="s">
        <v>95</v>
      </c>
      <c r="C1646" t="s">
        <v>147</v>
      </c>
      <c r="H1646" s="1" t="str">
        <f t="shared" si="52"/>
        <v>1BFDF</v>
      </c>
      <c r="I1646" s="1" t="str">
        <f t="shared" si="51"/>
        <v/>
      </c>
    </row>
    <row r="1647" spans="1:9" x14ac:dyDescent="0.3">
      <c r="A1647">
        <v>1</v>
      </c>
      <c r="B1647" t="s">
        <v>18</v>
      </c>
      <c r="C1647" t="s">
        <v>129</v>
      </c>
      <c r="H1647" s="1" t="str">
        <f t="shared" si="52"/>
        <v>1C8DD</v>
      </c>
      <c r="I1647" s="1" t="str">
        <f t="shared" si="51"/>
        <v/>
      </c>
    </row>
    <row r="1648" spans="1:9" x14ac:dyDescent="0.3">
      <c r="A1648">
        <v>83</v>
      </c>
      <c r="B1648">
        <v>37</v>
      </c>
      <c r="C1648" t="s">
        <v>148</v>
      </c>
      <c r="H1648" s="1" t="str">
        <f t="shared" si="52"/>
        <v/>
      </c>
      <c r="I1648" s="1" t="str">
        <f t="shared" si="51"/>
        <v>337D5</v>
      </c>
    </row>
    <row r="1649" spans="1:9" x14ac:dyDescent="0.3">
      <c r="A1649">
        <v>1</v>
      </c>
      <c r="B1649" t="s">
        <v>66</v>
      </c>
      <c r="C1649" t="s">
        <v>118</v>
      </c>
      <c r="H1649" s="1" t="str">
        <f t="shared" si="52"/>
        <v>1C2AD</v>
      </c>
      <c r="I1649" s="1" t="str">
        <f t="shared" si="51"/>
        <v/>
      </c>
    </row>
    <row r="1650" spans="1:9" x14ac:dyDescent="0.3">
      <c r="A1650">
        <v>1</v>
      </c>
      <c r="B1650" t="s">
        <v>78</v>
      </c>
      <c r="C1650" t="s">
        <v>83</v>
      </c>
      <c r="H1650" s="1" t="str">
        <f t="shared" si="52"/>
        <v>1C7A9</v>
      </c>
      <c r="I1650" s="1" t="str">
        <f t="shared" si="51"/>
        <v/>
      </c>
    </row>
    <row r="1651" spans="1:9" x14ac:dyDescent="0.3">
      <c r="A1651">
        <v>83</v>
      </c>
      <c r="B1651">
        <v>34</v>
      </c>
      <c r="C1651" t="s">
        <v>56</v>
      </c>
      <c r="H1651" s="1" t="str">
        <f t="shared" si="52"/>
        <v/>
      </c>
      <c r="I1651" s="1" t="str">
        <f t="shared" si="51"/>
        <v>3347D</v>
      </c>
    </row>
    <row r="1652" spans="1:9" x14ac:dyDescent="0.3">
      <c r="A1652">
        <v>1</v>
      </c>
      <c r="B1652" t="s">
        <v>26</v>
      </c>
      <c r="C1652" t="s">
        <v>65</v>
      </c>
      <c r="H1652" s="1" t="str">
        <f t="shared" si="52"/>
        <v>1C49A</v>
      </c>
      <c r="I1652" s="1" t="str">
        <f t="shared" si="51"/>
        <v/>
      </c>
    </row>
    <row r="1653" spans="1:9" x14ac:dyDescent="0.3">
      <c r="A1653">
        <v>1</v>
      </c>
      <c r="B1653" t="s">
        <v>26</v>
      </c>
      <c r="C1653">
        <v>0</v>
      </c>
      <c r="H1653" s="1" t="str">
        <f t="shared" si="52"/>
        <v>1C40</v>
      </c>
      <c r="I1653" s="1" t="str">
        <f t="shared" si="51"/>
        <v/>
      </c>
    </row>
    <row r="1654" spans="1:9" x14ac:dyDescent="0.3">
      <c r="A1654">
        <v>83</v>
      </c>
      <c r="B1654">
        <v>35</v>
      </c>
      <c r="C1654">
        <v>34</v>
      </c>
      <c r="H1654" s="1" t="str">
        <f t="shared" si="52"/>
        <v/>
      </c>
      <c r="I1654" s="1" t="str">
        <f t="shared" si="51"/>
        <v>33534</v>
      </c>
    </row>
    <row r="1655" spans="1:9" x14ac:dyDescent="0.3">
      <c r="A1655">
        <v>1</v>
      </c>
      <c r="B1655" t="s">
        <v>128</v>
      </c>
      <c r="C1655">
        <v>78</v>
      </c>
      <c r="H1655" s="1" t="str">
        <f t="shared" si="52"/>
        <v>1C378</v>
      </c>
      <c r="I1655" s="1" t="str">
        <f t="shared" si="51"/>
        <v/>
      </c>
    </row>
    <row r="1656" spans="1:9" x14ac:dyDescent="0.3">
      <c r="A1656">
        <v>1</v>
      </c>
      <c r="B1656" t="s">
        <v>78</v>
      </c>
      <c r="C1656" t="s">
        <v>143</v>
      </c>
      <c r="H1656" s="1" t="str">
        <f t="shared" si="52"/>
        <v>1C7D6</v>
      </c>
      <c r="I1656" s="1" t="str">
        <f t="shared" si="51"/>
        <v/>
      </c>
    </row>
    <row r="1657" spans="1:9" x14ac:dyDescent="0.3">
      <c r="A1657">
        <v>83</v>
      </c>
      <c r="B1657">
        <v>33</v>
      </c>
      <c r="C1657">
        <v>56</v>
      </c>
      <c r="H1657" s="1" t="str">
        <f t="shared" si="52"/>
        <v/>
      </c>
      <c r="I1657" s="1" t="str">
        <f t="shared" si="51"/>
        <v>33356</v>
      </c>
    </row>
    <row r="1658" spans="1:9" x14ac:dyDescent="0.3">
      <c r="A1658">
        <v>1</v>
      </c>
      <c r="B1658" t="s">
        <v>155</v>
      </c>
      <c r="C1658" t="s">
        <v>64</v>
      </c>
      <c r="H1658" s="1" t="str">
        <f t="shared" si="52"/>
        <v>1C68A</v>
      </c>
      <c r="I1658" s="1" t="str">
        <f t="shared" si="51"/>
        <v/>
      </c>
    </row>
    <row r="1659" spans="1:9" x14ac:dyDescent="0.3">
      <c r="A1659">
        <v>83</v>
      </c>
      <c r="B1659">
        <v>37</v>
      </c>
      <c r="C1659" t="s">
        <v>58</v>
      </c>
      <c r="D1659">
        <v>1</v>
      </c>
      <c r="E1659" t="s">
        <v>113</v>
      </c>
      <c r="F1659">
        <v>2</v>
      </c>
      <c r="H1659" s="1" t="str">
        <f t="shared" si="52"/>
        <v/>
      </c>
      <c r="I1659" s="1" t="str">
        <f t="shared" si="51"/>
        <v>337BC</v>
      </c>
    </row>
    <row r="1660" spans="1:9" x14ac:dyDescent="0.3">
      <c r="A1660">
        <v>1</v>
      </c>
      <c r="B1660" t="s">
        <v>26</v>
      </c>
      <c r="C1660">
        <v>15</v>
      </c>
      <c r="H1660" s="1" t="str">
        <f t="shared" si="52"/>
        <v>1C415</v>
      </c>
      <c r="I1660" s="1" t="str">
        <f t="shared" si="51"/>
        <v/>
      </c>
    </row>
    <row r="1661" spans="1:9" x14ac:dyDescent="0.3">
      <c r="A1661">
        <v>83</v>
      </c>
      <c r="B1661">
        <v>39</v>
      </c>
      <c r="C1661" t="s">
        <v>140</v>
      </c>
      <c r="H1661" s="1" t="str">
        <f t="shared" si="52"/>
        <v/>
      </c>
      <c r="I1661" s="1" t="str">
        <f t="shared" si="51"/>
        <v>339A7</v>
      </c>
    </row>
    <row r="1662" spans="1:9" x14ac:dyDescent="0.3">
      <c r="A1662">
        <v>1</v>
      </c>
      <c r="B1662" t="s">
        <v>128</v>
      </c>
      <c r="C1662" t="s">
        <v>99</v>
      </c>
      <c r="H1662" s="1" t="str">
        <f t="shared" si="52"/>
        <v>1C34F</v>
      </c>
      <c r="I1662" s="1" t="str">
        <f t="shared" si="51"/>
        <v/>
      </c>
    </row>
    <row r="1663" spans="1:9" x14ac:dyDescent="0.3">
      <c r="A1663">
        <v>1</v>
      </c>
      <c r="B1663" t="s">
        <v>18</v>
      </c>
      <c r="C1663" t="s">
        <v>123</v>
      </c>
      <c r="H1663" s="1" t="str">
        <f t="shared" si="52"/>
        <v>1C8E0</v>
      </c>
      <c r="I1663" s="1" t="str">
        <f t="shared" si="51"/>
        <v/>
      </c>
    </row>
    <row r="1664" spans="1:9" x14ac:dyDescent="0.3">
      <c r="A1664">
        <v>83</v>
      </c>
      <c r="B1664">
        <v>34</v>
      </c>
      <c r="C1664" t="s">
        <v>95</v>
      </c>
      <c r="H1664" s="1" t="str">
        <f t="shared" si="52"/>
        <v/>
      </c>
      <c r="I1664" s="1" t="str">
        <f t="shared" si="51"/>
        <v>334BF</v>
      </c>
    </row>
    <row r="1665" spans="1:9" x14ac:dyDescent="0.3">
      <c r="A1665">
        <v>1</v>
      </c>
      <c r="B1665" t="s">
        <v>128</v>
      </c>
      <c r="C1665" t="s">
        <v>93</v>
      </c>
      <c r="H1665" s="1" t="str">
        <f t="shared" si="52"/>
        <v>1C3A2</v>
      </c>
      <c r="I1665" s="1" t="str">
        <f t="shared" si="51"/>
        <v/>
      </c>
    </row>
    <row r="1666" spans="1:9" x14ac:dyDescent="0.3">
      <c r="A1666">
        <v>1</v>
      </c>
      <c r="B1666" t="s">
        <v>153</v>
      </c>
      <c r="C1666">
        <v>55</v>
      </c>
      <c r="H1666" s="1" t="str">
        <f t="shared" si="52"/>
        <v>1CA55</v>
      </c>
      <c r="I1666" s="1" t="str">
        <f t="shared" ref="I1666:I1729" si="53">IF(EXACT(A1666,"83"),(A1666-80)&amp;B1666&amp;C1666,"")</f>
        <v/>
      </c>
    </row>
    <row r="1667" spans="1:9" x14ac:dyDescent="0.3">
      <c r="A1667">
        <v>83</v>
      </c>
      <c r="B1667">
        <v>32</v>
      </c>
      <c r="C1667" t="s">
        <v>23</v>
      </c>
      <c r="H1667" s="1" t="str">
        <f t="shared" si="52"/>
        <v/>
      </c>
      <c r="I1667" s="1" t="str">
        <f t="shared" si="53"/>
        <v>3324A</v>
      </c>
    </row>
    <row r="1668" spans="1:9" x14ac:dyDescent="0.3">
      <c r="A1668">
        <v>1</v>
      </c>
      <c r="B1668" t="s">
        <v>49</v>
      </c>
      <c r="C1668" t="s">
        <v>65</v>
      </c>
      <c r="H1668" s="1" t="str">
        <f t="shared" si="52"/>
        <v>1C09A</v>
      </c>
      <c r="I1668" s="1" t="str">
        <f t="shared" si="53"/>
        <v/>
      </c>
    </row>
    <row r="1669" spans="1:9" x14ac:dyDescent="0.3">
      <c r="A1669">
        <v>1</v>
      </c>
      <c r="B1669" t="s">
        <v>18</v>
      </c>
      <c r="C1669">
        <v>90</v>
      </c>
      <c r="D1669">
        <v>83</v>
      </c>
      <c r="E1669">
        <v>33</v>
      </c>
      <c r="F1669" t="s">
        <v>8</v>
      </c>
      <c r="H1669" s="1" t="str">
        <f t="shared" si="52"/>
        <v>1C890</v>
      </c>
      <c r="I1669" s="1" t="str">
        <f t="shared" si="53"/>
        <v/>
      </c>
    </row>
    <row r="1670" spans="1:9" x14ac:dyDescent="0.3">
      <c r="A1670">
        <v>1</v>
      </c>
      <c r="B1670" t="s">
        <v>113</v>
      </c>
      <c r="C1670" t="s">
        <v>141</v>
      </c>
      <c r="H1670" s="1" t="str">
        <f t="shared" si="52"/>
        <v>1C5F3</v>
      </c>
      <c r="I1670" s="1" t="str">
        <f t="shared" si="53"/>
        <v/>
      </c>
    </row>
    <row r="1671" spans="1:9" x14ac:dyDescent="0.3">
      <c r="A1671">
        <v>83</v>
      </c>
      <c r="B1671">
        <v>38</v>
      </c>
      <c r="C1671" t="s">
        <v>148</v>
      </c>
      <c r="D1671">
        <v>1</v>
      </c>
      <c r="E1671" t="s">
        <v>113</v>
      </c>
      <c r="F1671">
        <v>24</v>
      </c>
      <c r="H1671" s="1" t="str">
        <f t="shared" si="52"/>
        <v/>
      </c>
      <c r="I1671" s="1" t="str">
        <f t="shared" si="53"/>
        <v>338D5</v>
      </c>
    </row>
    <row r="1672" spans="1:9" x14ac:dyDescent="0.3">
      <c r="A1672">
        <v>1</v>
      </c>
      <c r="B1672" t="s">
        <v>18</v>
      </c>
      <c r="C1672" t="s">
        <v>24</v>
      </c>
      <c r="H1672" s="1" t="str">
        <f t="shared" si="52"/>
        <v>1C8CB</v>
      </c>
      <c r="I1672" s="1" t="str">
        <f t="shared" si="53"/>
        <v/>
      </c>
    </row>
    <row r="1673" spans="1:9" x14ac:dyDescent="0.3">
      <c r="A1673">
        <v>83</v>
      </c>
      <c r="B1673">
        <v>37</v>
      </c>
      <c r="C1673" t="s">
        <v>142</v>
      </c>
      <c r="H1673" s="1" t="str">
        <f t="shared" si="52"/>
        <v/>
      </c>
      <c r="I1673" s="1" t="str">
        <f t="shared" si="53"/>
        <v>3376E</v>
      </c>
    </row>
    <row r="1674" spans="1:9" x14ac:dyDescent="0.3">
      <c r="A1674">
        <v>1</v>
      </c>
      <c r="B1674" t="s">
        <v>48</v>
      </c>
      <c r="C1674" t="s">
        <v>75</v>
      </c>
      <c r="H1674" s="1" t="str">
        <f t="shared" si="52"/>
        <v>1C10D</v>
      </c>
      <c r="I1674" s="1" t="str">
        <f t="shared" si="53"/>
        <v/>
      </c>
    </row>
    <row r="1675" spans="1:9" x14ac:dyDescent="0.3">
      <c r="A1675">
        <v>1</v>
      </c>
      <c r="B1675" t="s">
        <v>53</v>
      </c>
      <c r="C1675" t="s">
        <v>16</v>
      </c>
      <c r="H1675" s="1" t="str">
        <f t="shared" si="52"/>
        <v>1C9EA</v>
      </c>
      <c r="I1675" s="1" t="str">
        <f t="shared" si="53"/>
        <v/>
      </c>
    </row>
    <row r="1676" spans="1:9" x14ac:dyDescent="0.3">
      <c r="A1676">
        <v>83</v>
      </c>
      <c r="B1676">
        <v>33</v>
      </c>
      <c r="C1676" t="s">
        <v>58</v>
      </c>
      <c r="H1676" s="1" t="str">
        <f t="shared" si="52"/>
        <v/>
      </c>
      <c r="I1676" s="1" t="str">
        <f t="shared" si="53"/>
        <v>333BC</v>
      </c>
    </row>
    <row r="1677" spans="1:9" x14ac:dyDescent="0.3">
      <c r="A1677">
        <v>1</v>
      </c>
      <c r="B1677" t="s">
        <v>128</v>
      </c>
      <c r="C1677" t="s">
        <v>39</v>
      </c>
      <c r="H1677" s="1" t="str">
        <f t="shared" si="52"/>
        <v>1C35C</v>
      </c>
      <c r="I1677" s="1" t="str">
        <f t="shared" si="53"/>
        <v/>
      </c>
    </row>
    <row r="1678" spans="1:9" x14ac:dyDescent="0.3">
      <c r="A1678">
        <v>1</v>
      </c>
      <c r="B1678" t="s">
        <v>153</v>
      </c>
      <c r="C1678">
        <v>72</v>
      </c>
      <c r="H1678" s="1" t="str">
        <f t="shared" si="52"/>
        <v>1CA72</v>
      </c>
      <c r="I1678" s="1" t="str">
        <f t="shared" si="53"/>
        <v/>
      </c>
    </row>
    <row r="1679" spans="1:9" x14ac:dyDescent="0.3">
      <c r="A1679">
        <v>83</v>
      </c>
      <c r="B1679">
        <v>34</v>
      </c>
      <c r="C1679">
        <v>11</v>
      </c>
      <c r="H1679" s="1" t="str">
        <f t="shared" si="52"/>
        <v/>
      </c>
      <c r="I1679" s="1" t="str">
        <f t="shared" si="53"/>
        <v>33411</v>
      </c>
    </row>
    <row r="1680" spans="1:9" x14ac:dyDescent="0.3">
      <c r="A1680">
        <v>1</v>
      </c>
      <c r="B1680" t="s">
        <v>113</v>
      </c>
      <c r="C1680" t="s">
        <v>108</v>
      </c>
      <c r="H1680" s="1" t="str">
        <f t="shared" si="52"/>
        <v>1C51B</v>
      </c>
      <c r="I1680" s="1" t="str">
        <f t="shared" si="53"/>
        <v/>
      </c>
    </row>
    <row r="1681" spans="1:9" x14ac:dyDescent="0.3">
      <c r="A1681">
        <v>1</v>
      </c>
      <c r="B1681" t="s">
        <v>78</v>
      </c>
      <c r="C1681">
        <v>54</v>
      </c>
      <c r="D1681">
        <v>83</v>
      </c>
      <c r="E1681">
        <v>33</v>
      </c>
      <c r="F1681" t="s">
        <v>44</v>
      </c>
      <c r="H1681" s="1" t="str">
        <f t="shared" si="52"/>
        <v>1C754</v>
      </c>
      <c r="I1681" s="1" t="str">
        <f t="shared" si="53"/>
        <v/>
      </c>
    </row>
    <row r="1682" spans="1:9" x14ac:dyDescent="0.3">
      <c r="A1682">
        <v>1</v>
      </c>
      <c r="B1682" t="s">
        <v>26</v>
      </c>
      <c r="C1682" t="s">
        <v>110</v>
      </c>
      <c r="H1682" s="1" t="str">
        <f t="shared" si="52"/>
        <v>1C41F</v>
      </c>
      <c r="I1682" s="1" t="str">
        <f t="shared" si="53"/>
        <v/>
      </c>
    </row>
    <row r="1683" spans="1:9" x14ac:dyDescent="0.3">
      <c r="A1683">
        <v>83</v>
      </c>
      <c r="B1683">
        <v>35</v>
      </c>
      <c r="C1683" t="s">
        <v>148</v>
      </c>
      <c r="D1683">
        <v>1</v>
      </c>
      <c r="E1683" t="s">
        <v>78</v>
      </c>
      <c r="F1683">
        <v>26</v>
      </c>
      <c r="H1683" s="1" t="str">
        <f t="shared" si="52"/>
        <v/>
      </c>
      <c r="I1683" s="1" t="str">
        <f t="shared" si="53"/>
        <v>335D5</v>
      </c>
    </row>
    <row r="1684" spans="1:9" x14ac:dyDescent="0.3">
      <c r="A1684">
        <v>1</v>
      </c>
      <c r="B1684" t="s">
        <v>53</v>
      </c>
      <c r="C1684">
        <v>42</v>
      </c>
      <c r="H1684" s="1" t="str">
        <f t="shared" si="52"/>
        <v>1C942</v>
      </c>
      <c r="I1684" s="1" t="str">
        <f t="shared" si="53"/>
        <v/>
      </c>
    </row>
    <row r="1685" spans="1:9" x14ac:dyDescent="0.3">
      <c r="A1685">
        <v>83</v>
      </c>
      <c r="B1685">
        <v>39</v>
      </c>
      <c r="C1685">
        <v>16</v>
      </c>
      <c r="H1685" s="1" t="str">
        <f t="shared" si="52"/>
        <v/>
      </c>
      <c r="I1685" s="1" t="str">
        <f t="shared" si="53"/>
        <v>33916</v>
      </c>
    </row>
    <row r="1686" spans="1:9" x14ac:dyDescent="0.3">
      <c r="A1686">
        <v>1</v>
      </c>
      <c r="B1686" t="s">
        <v>113</v>
      </c>
      <c r="C1686" t="s">
        <v>41</v>
      </c>
      <c r="H1686" s="1" t="str">
        <f t="shared" si="52"/>
        <v>1C5FE</v>
      </c>
      <c r="I1686" s="1" t="str">
        <f t="shared" si="53"/>
        <v/>
      </c>
    </row>
    <row r="1687" spans="1:9" x14ac:dyDescent="0.3">
      <c r="A1687">
        <v>1</v>
      </c>
      <c r="B1687" t="s">
        <v>113</v>
      </c>
      <c r="C1687">
        <v>90</v>
      </c>
      <c r="H1687" s="1" t="str">
        <f t="shared" ref="H1687:H1750" si="54">IF(EXACT(A1687,"1"),A1687&amp;B1687&amp;C1687,"")</f>
        <v>1C590</v>
      </c>
      <c r="I1687" s="1" t="str">
        <f t="shared" si="53"/>
        <v/>
      </c>
    </row>
    <row r="1688" spans="1:9" x14ac:dyDescent="0.3">
      <c r="A1688">
        <v>83</v>
      </c>
      <c r="B1688">
        <v>34</v>
      </c>
      <c r="C1688" t="s">
        <v>44</v>
      </c>
      <c r="H1688" s="1" t="str">
        <f t="shared" si="54"/>
        <v/>
      </c>
      <c r="I1688" s="1" t="str">
        <f t="shared" si="53"/>
        <v>3347A</v>
      </c>
    </row>
    <row r="1689" spans="1:9" x14ac:dyDescent="0.3">
      <c r="A1689">
        <v>1</v>
      </c>
      <c r="B1689" t="s">
        <v>113</v>
      </c>
      <c r="C1689">
        <v>17</v>
      </c>
      <c r="H1689" s="1" t="str">
        <f t="shared" si="54"/>
        <v>1C517</v>
      </c>
      <c r="I1689" s="1" t="str">
        <f t="shared" si="53"/>
        <v/>
      </c>
    </row>
    <row r="1690" spans="1:9" x14ac:dyDescent="0.3">
      <c r="A1690">
        <v>1</v>
      </c>
      <c r="B1690" t="s">
        <v>153</v>
      </c>
      <c r="C1690" t="s">
        <v>30</v>
      </c>
      <c r="H1690" s="1" t="str">
        <f t="shared" si="54"/>
        <v>1CA7E</v>
      </c>
      <c r="I1690" s="1" t="str">
        <f t="shared" si="53"/>
        <v/>
      </c>
    </row>
    <row r="1691" spans="1:9" x14ac:dyDescent="0.3">
      <c r="A1691">
        <v>83</v>
      </c>
      <c r="B1691">
        <v>32</v>
      </c>
      <c r="C1691" t="s">
        <v>64</v>
      </c>
      <c r="H1691" s="1" t="str">
        <f t="shared" si="54"/>
        <v/>
      </c>
      <c r="I1691" s="1" t="str">
        <f t="shared" si="53"/>
        <v>3328A</v>
      </c>
    </row>
    <row r="1692" spans="1:9" x14ac:dyDescent="0.3">
      <c r="A1692">
        <v>1</v>
      </c>
      <c r="B1692" t="s">
        <v>113</v>
      </c>
      <c r="C1692">
        <v>99</v>
      </c>
      <c r="H1692" s="1" t="str">
        <f t="shared" si="54"/>
        <v>1C599</v>
      </c>
      <c r="I1692" s="1" t="str">
        <f t="shared" si="53"/>
        <v/>
      </c>
    </row>
    <row r="1693" spans="1:9" x14ac:dyDescent="0.3">
      <c r="A1693">
        <v>1</v>
      </c>
      <c r="B1693" t="s">
        <v>24</v>
      </c>
      <c r="C1693">
        <v>1</v>
      </c>
      <c r="H1693" s="1" t="str">
        <f t="shared" si="54"/>
        <v>1CB1</v>
      </c>
      <c r="I1693" s="1" t="str">
        <f t="shared" si="53"/>
        <v/>
      </c>
    </row>
    <row r="1694" spans="1:9" x14ac:dyDescent="0.3">
      <c r="A1694">
        <v>83</v>
      </c>
      <c r="B1694">
        <v>32</v>
      </c>
      <c r="C1694" t="s">
        <v>36</v>
      </c>
      <c r="H1694" s="1" t="str">
        <f t="shared" si="54"/>
        <v/>
      </c>
      <c r="I1694" s="1" t="str">
        <f t="shared" si="53"/>
        <v>3329D</v>
      </c>
    </row>
    <row r="1695" spans="1:9" x14ac:dyDescent="0.3">
      <c r="A1695">
        <v>1</v>
      </c>
      <c r="B1695" t="s">
        <v>26</v>
      </c>
      <c r="C1695" t="s">
        <v>27</v>
      </c>
      <c r="H1695" s="1" t="str">
        <f t="shared" si="54"/>
        <v>1C45E</v>
      </c>
      <c r="I1695" s="1" t="str">
        <f t="shared" si="53"/>
        <v/>
      </c>
    </row>
    <row r="1696" spans="1:9" x14ac:dyDescent="0.3">
      <c r="A1696">
        <v>1</v>
      </c>
      <c r="B1696" t="s">
        <v>113</v>
      </c>
      <c r="C1696">
        <v>25</v>
      </c>
      <c r="D1696">
        <v>83</v>
      </c>
      <c r="E1696">
        <v>37</v>
      </c>
      <c r="F1696" t="s">
        <v>110</v>
      </c>
      <c r="H1696" s="1" t="str">
        <f t="shared" si="54"/>
        <v>1C525</v>
      </c>
      <c r="I1696" s="1" t="str">
        <f t="shared" si="53"/>
        <v/>
      </c>
    </row>
    <row r="1697" spans="1:9" x14ac:dyDescent="0.3">
      <c r="A1697">
        <v>1</v>
      </c>
      <c r="B1697" t="s">
        <v>53</v>
      </c>
      <c r="C1697" t="s">
        <v>40</v>
      </c>
      <c r="H1697" s="1" t="str">
        <f t="shared" si="54"/>
        <v>1C9BA</v>
      </c>
      <c r="I1697" s="1" t="str">
        <f t="shared" si="53"/>
        <v/>
      </c>
    </row>
    <row r="1698" spans="1:9" x14ac:dyDescent="0.3">
      <c r="A1698">
        <v>83</v>
      </c>
      <c r="B1698">
        <v>38</v>
      </c>
      <c r="C1698">
        <v>37</v>
      </c>
      <c r="D1698">
        <v>1</v>
      </c>
      <c r="E1698" t="s">
        <v>113</v>
      </c>
      <c r="F1698" t="s">
        <v>121</v>
      </c>
      <c r="H1698" s="1" t="str">
        <f t="shared" si="54"/>
        <v/>
      </c>
      <c r="I1698" s="1" t="str">
        <f t="shared" si="53"/>
        <v>33837</v>
      </c>
    </row>
    <row r="1699" spans="1:9" x14ac:dyDescent="0.3">
      <c r="A1699">
        <v>1</v>
      </c>
      <c r="B1699" t="s">
        <v>24</v>
      </c>
      <c r="C1699">
        <v>32</v>
      </c>
      <c r="H1699" s="1" t="str">
        <f t="shared" si="54"/>
        <v>1CB32</v>
      </c>
      <c r="I1699" s="1" t="str">
        <f t="shared" si="53"/>
        <v/>
      </c>
    </row>
    <row r="1700" spans="1:9" x14ac:dyDescent="0.3">
      <c r="A1700">
        <v>83</v>
      </c>
      <c r="B1700">
        <v>33</v>
      </c>
      <c r="C1700">
        <v>8</v>
      </c>
      <c r="H1700" s="1" t="str">
        <f t="shared" si="54"/>
        <v/>
      </c>
      <c r="I1700" s="1" t="str">
        <f t="shared" si="53"/>
        <v>3338</v>
      </c>
    </row>
    <row r="1701" spans="1:9" x14ac:dyDescent="0.3">
      <c r="A1701">
        <v>1</v>
      </c>
      <c r="B1701" t="s">
        <v>48</v>
      </c>
      <c r="C1701" t="s">
        <v>9</v>
      </c>
      <c r="H1701" s="1" t="str">
        <f t="shared" si="54"/>
        <v>1C11C</v>
      </c>
      <c r="I1701" s="1" t="str">
        <f t="shared" si="53"/>
        <v/>
      </c>
    </row>
    <row r="1702" spans="1:9" x14ac:dyDescent="0.3">
      <c r="A1702">
        <v>1</v>
      </c>
      <c r="B1702" t="s">
        <v>153</v>
      </c>
      <c r="C1702" t="s">
        <v>113</v>
      </c>
      <c r="H1702" s="1" t="str">
        <f t="shared" si="54"/>
        <v>1CAC5</v>
      </c>
      <c r="I1702" s="1" t="str">
        <f t="shared" si="53"/>
        <v/>
      </c>
    </row>
    <row r="1703" spans="1:9" x14ac:dyDescent="0.3">
      <c r="A1703">
        <v>83</v>
      </c>
      <c r="B1703">
        <v>32</v>
      </c>
      <c r="C1703" t="s">
        <v>36</v>
      </c>
      <c r="H1703" s="1" t="str">
        <f t="shared" si="54"/>
        <v/>
      </c>
      <c r="I1703" s="1" t="str">
        <f t="shared" si="53"/>
        <v>3329D</v>
      </c>
    </row>
    <row r="1704" spans="1:9" x14ac:dyDescent="0.3">
      <c r="A1704">
        <v>1</v>
      </c>
      <c r="B1704" t="s">
        <v>78</v>
      </c>
      <c r="C1704">
        <v>32</v>
      </c>
      <c r="H1704" s="1" t="str">
        <f t="shared" si="54"/>
        <v>1C732</v>
      </c>
      <c r="I1704" s="1" t="str">
        <f t="shared" si="53"/>
        <v/>
      </c>
    </row>
    <row r="1705" spans="1:9" x14ac:dyDescent="0.3">
      <c r="A1705">
        <v>1</v>
      </c>
      <c r="B1705" t="s">
        <v>153</v>
      </c>
      <c r="C1705">
        <v>2</v>
      </c>
      <c r="H1705" s="1" t="str">
        <f t="shared" si="54"/>
        <v>1CA2</v>
      </c>
      <c r="I1705" s="1" t="str">
        <f t="shared" si="53"/>
        <v/>
      </c>
    </row>
    <row r="1706" spans="1:9" x14ac:dyDescent="0.3">
      <c r="A1706">
        <v>83</v>
      </c>
      <c r="B1706">
        <v>33</v>
      </c>
      <c r="C1706">
        <v>47</v>
      </c>
      <c r="H1706" s="1" t="str">
        <f t="shared" si="54"/>
        <v/>
      </c>
      <c r="I1706" s="1" t="str">
        <f t="shared" si="53"/>
        <v>33347</v>
      </c>
    </row>
    <row r="1707" spans="1:9" x14ac:dyDescent="0.3">
      <c r="A1707">
        <v>1</v>
      </c>
      <c r="B1707" t="s">
        <v>18</v>
      </c>
      <c r="C1707" t="s">
        <v>120</v>
      </c>
      <c r="H1707" s="1" t="str">
        <f t="shared" si="54"/>
        <v>1C8AE</v>
      </c>
      <c r="I1707" s="1" t="str">
        <f t="shared" si="53"/>
        <v/>
      </c>
    </row>
    <row r="1708" spans="1:9" x14ac:dyDescent="0.3">
      <c r="A1708">
        <v>1</v>
      </c>
      <c r="B1708" t="s">
        <v>26</v>
      </c>
      <c r="C1708" t="s">
        <v>86</v>
      </c>
      <c r="D1708">
        <v>83</v>
      </c>
      <c r="E1708">
        <v>36</v>
      </c>
      <c r="F1708">
        <v>2</v>
      </c>
      <c r="H1708" s="1" t="str">
        <f t="shared" si="54"/>
        <v>1C43D</v>
      </c>
      <c r="I1708" s="1" t="str">
        <f t="shared" si="53"/>
        <v/>
      </c>
    </row>
    <row r="1709" spans="1:9" x14ac:dyDescent="0.3">
      <c r="A1709">
        <v>1</v>
      </c>
      <c r="B1709" t="s">
        <v>53</v>
      </c>
      <c r="C1709">
        <v>74</v>
      </c>
      <c r="H1709" s="1" t="str">
        <f t="shared" si="54"/>
        <v>1C974</v>
      </c>
      <c r="I1709" s="1" t="str">
        <f t="shared" si="53"/>
        <v/>
      </c>
    </row>
    <row r="1710" spans="1:9" x14ac:dyDescent="0.3">
      <c r="A1710">
        <v>83</v>
      </c>
      <c r="B1710">
        <v>36</v>
      </c>
      <c r="C1710" t="s">
        <v>7</v>
      </c>
      <c r="H1710" s="1" t="str">
        <f t="shared" si="54"/>
        <v/>
      </c>
      <c r="I1710" s="1" t="str">
        <f t="shared" si="53"/>
        <v>3365A</v>
      </c>
    </row>
    <row r="1711" spans="1:9" x14ac:dyDescent="0.3">
      <c r="A1711">
        <v>1</v>
      </c>
      <c r="B1711" t="s">
        <v>113</v>
      </c>
      <c r="C1711" t="s">
        <v>7</v>
      </c>
      <c r="H1711" s="1" t="str">
        <f t="shared" si="54"/>
        <v>1C55A</v>
      </c>
      <c r="I1711" s="1" t="str">
        <f t="shared" si="53"/>
        <v/>
      </c>
    </row>
    <row r="1712" spans="1:9" x14ac:dyDescent="0.3">
      <c r="A1712">
        <v>1</v>
      </c>
      <c r="B1712" t="s">
        <v>24</v>
      </c>
      <c r="C1712">
        <v>84</v>
      </c>
      <c r="H1712" s="1" t="str">
        <f t="shared" si="54"/>
        <v>1CB84</v>
      </c>
      <c r="I1712" s="1" t="str">
        <f t="shared" si="53"/>
        <v/>
      </c>
    </row>
    <row r="1713" spans="1:9" x14ac:dyDescent="0.3">
      <c r="A1713">
        <v>83</v>
      </c>
      <c r="B1713">
        <v>34</v>
      </c>
      <c r="C1713">
        <v>59</v>
      </c>
      <c r="H1713" s="1" t="str">
        <f t="shared" si="54"/>
        <v/>
      </c>
      <c r="I1713" s="1" t="str">
        <f t="shared" si="53"/>
        <v>33459</v>
      </c>
    </row>
    <row r="1714" spans="1:9" x14ac:dyDescent="0.3">
      <c r="A1714">
        <v>1</v>
      </c>
      <c r="B1714" t="s">
        <v>78</v>
      </c>
      <c r="C1714" t="s">
        <v>52</v>
      </c>
      <c r="H1714" s="1" t="str">
        <f t="shared" si="54"/>
        <v>1C7D8</v>
      </c>
      <c r="I1714" s="1" t="str">
        <f t="shared" si="53"/>
        <v/>
      </c>
    </row>
    <row r="1715" spans="1:9" x14ac:dyDescent="0.3">
      <c r="A1715">
        <v>1</v>
      </c>
      <c r="B1715" t="s">
        <v>78</v>
      </c>
      <c r="C1715" t="s">
        <v>25</v>
      </c>
      <c r="H1715" s="1" t="str">
        <f t="shared" si="54"/>
        <v>1C7B3</v>
      </c>
      <c r="I1715" s="1" t="str">
        <f t="shared" si="53"/>
        <v/>
      </c>
    </row>
    <row r="1716" spans="1:9" x14ac:dyDescent="0.3">
      <c r="A1716">
        <v>83</v>
      </c>
      <c r="B1716">
        <v>32</v>
      </c>
      <c r="C1716" t="s">
        <v>56</v>
      </c>
      <c r="H1716" s="1" t="str">
        <f t="shared" si="54"/>
        <v/>
      </c>
      <c r="I1716" s="1" t="str">
        <f t="shared" si="53"/>
        <v>3327D</v>
      </c>
    </row>
    <row r="1717" spans="1:9" x14ac:dyDescent="0.3">
      <c r="A1717">
        <v>1</v>
      </c>
      <c r="B1717" t="s">
        <v>113</v>
      </c>
      <c r="C1717" t="s">
        <v>0</v>
      </c>
      <c r="H1717" s="1" t="str">
        <f t="shared" si="54"/>
        <v>1C5D2</v>
      </c>
      <c r="I1717" s="1" t="str">
        <f t="shared" si="53"/>
        <v/>
      </c>
    </row>
    <row r="1718" spans="1:9" x14ac:dyDescent="0.3">
      <c r="A1718">
        <v>1</v>
      </c>
      <c r="B1718" t="s">
        <v>24</v>
      </c>
      <c r="C1718" t="s">
        <v>0</v>
      </c>
      <c r="H1718" s="1" t="str">
        <f t="shared" si="54"/>
        <v>1CBD2</v>
      </c>
      <c r="I1718" s="1" t="str">
        <f t="shared" si="53"/>
        <v/>
      </c>
    </row>
    <row r="1719" spans="1:9" x14ac:dyDescent="0.3">
      <c r="A1719">
        <v>83</v>
      </c>
      <c r="B1719">
        <v>31</v>
      </c>
      <c r="C1719" t="s">
        <v>70</v>
      </c>
      <c r="H1719" s="1" t="str">
        <f t="shared" si="54"/>
        <v/>
      </c>
      <c r="I1719" s="1" t="str">
        <f t="shared" si="53"/>
        <v>3318C</v>
      </c>
    </row>
    <row r="1720" spans="1:9" x14ac:dyDescent="0.3">
      <c r="A1720">
        <v>1</v>
      </c>
      <c r="B1720" t="s">
        <v>18</v>
      </c>
      <c r="C1720" t="s">
        <v>59</v>
      </c>
      <c r="H1720" s="1" t="str">
        <f t="shared" si="54"/>
        <v>1C8D0</v>
      </c>
      <c r="I1720" s="1" t="str">
        <f t="shared" si="53"/>
        <v/>
      </c>
    </row>
    <row r="1721" spans="1:9" x14ac:dyDescent="0.3">
      <c r="A1721">
        <v>1</v>
      </c>
      <c r="B1721" t="s">
        <v>78</v>
      </c>
      <c r="C1721" t="s">
        <v>109</v>
      </c>
      <c r="D1721">
        <v>83</v>
      </c>
      <c r="E1721">
        <v>35</v>
      </c>
      <c r="F1721" t="s">
        <v>133</v>
      </c>
      <c r="H1721" s="1" t="str">
        <f t="shared" si="54"/>
        <v>1C7FC</v>
      </c>
      <c r="I1721" s="1" t="str">
        <f t="shared" si="53"/>
        <v/>
      </c>
    </row>
    <row r="1722" spans="1:9" x14ac:dyDescent="0.3">
      <c r="A1722">
        <v>1</v>
      </c>
      <c r="B1722" t="s">
        <v>78</v>
      </c>
      <c r="C1722" t="s">
        <v>42</v>
      </c>
      <c r="H1722" s="1" t="str">
        <f t="shared" si="54"/>
        <v>1C7D9</v>
      </c>
      <c r="I1722" s="1" t="str">
        <f t="shared" si="53"/>
        <v/>
      </c>
    </row>
    <row r="1723" spans="1:9" x14ac:dyDescent="0.3">
      <c r="A1723">
        <v>83</v>
      </c>
      <c r="B1723">
        <v>37</v>
      </c>
      <c r="C1723" t="s">
        <v>150</v>
      </c>
      <c r="H1723" s="1" t="str">
        <f t="shared" si="54"/>
        <v/>
      </c>
      <c r="I1723" s="1" t="str">
        <f t="shared" si="53"/>
        <v>3379E</v>
      </c>
    </row>
    <row r="1724" spans="1:9" x14ac:dyDescent="0.3">
      <c r="A1724">
        <v>1</v>
      </c>
      <c r="B1724" t="s">
        <v>113</v>
      </c>
      <c r="C1724" t="s">
        <v>78</v>
      </c>
      <c r="H1724" s="1" t="str">
        <f t="shared" si="54"/>
        <v>1C5C7</v>
      </c>
      <c r="I1724" s="1" t="str">
        <f t="shared" si="53"/>
        <v/>
      </c>
    </row>
    <row r="1725" spans="1:9" x14ac:dyDescent="0.3">
      <c r="A1725">
        <v>1</v>
      </c>
      <c r="B1725" t="s">
        <v>24</v>
      </c>
      <c r="C1725" t="s">
        <v>95</v>
      </c>
      <c r="H1725" s="1" t="str">
        <f t="shared" si="54"/>
        <v>1CBBF</v>
      </c>
      <c r="I1725" s="1" t="str">
        <f t="shared" si="53"/>
        <v/>
      </c>
    </row>
    <row r="1726" spans="1:9" x14ac:dyDescent="0.3">
      <c r="A1726">
        <v>83</v>
      </c>
      <c r="B1726">
        <v>33</v>
      </c>
      <c r="C1726" t="s">
        <v>85</v>
      </c>
      <c r="H1726" s="1" t="str">
        <f t="shared" si="54"/>
        <v/>
      </c>
      <c r="I1726" s="1" t="str">
        <f t="shared" si="53"/>
        <v>3330C</v>
      </c>
    </row>
    <row r="1727" spans="1:9" x14ac:dyDescent="0.3">
      <c r="A1727">
        <v>1</v>
      </c>
      <c r="B1727" t="s">
        <v>113</v>
      </c>
      <c r="C1727" t="s">
        <v>0</v>
      </c>
      <c r="H1727" s="1" t="str">
        <f t="shared" si="54"/>
        <v>1C5D2</v>
      </c>
      <c r="I1727" s="1" t="str">
        <f t="shared" si="53"/>
        <v/>
      </c>
    </row>
    <row r="1728" spans="1:9" x14ac:dyDescent="0.3">
      <c r="A1728">
        <v>1</v>
      </c>
      <c r="B1728" t="s">
        <v>38</v>
      </c>
      <c r="C1728">
        <v>92</v>
      </c>
      <c r="H1728" s="1" t="str">
        <f t="shared" si="54"/>
        <v>1CC92</v>
      </c>
      <c r="I1728" s="1" t="str">
        <f t="shared" si="53"/>
        <v/>
      </c>
    </row>
    <row r="1729" spans="1:9" x14ac:dyDescent="0.3">
      <c r="A1729">
        <v>83</v>
      </c>
      <c r="B1729">
        <v>30</v>
      </c>
      <c r="C1729">
        <v>90</v>
      </c>
      <c r="H1729" s="1" t="str">
        <f t="shared" si="54"/>
        <v/>
      </c>
      <c r="I1729" s="1" t="str">
        <f t="shared" si="53"/>
        <v>33090</v>
      </c>
    </row>
    <row r="1730" spans="1:9" x14ac:dyDescent="0.3">
      <c r="A1730">
        <v>1</v>
      </c>
      <c r="B1730" t="s">
        <v>113</v>
      </c>
      <c r="C1730" t="s">
        <v>19</v>
      </c>
      <c r="H1730" s="1" t="str">
        <f t="shared" si="54"/>
        <v>1C55D</v>
      </c>
      <c r="I1730" s="1" t="str">
        <f t="shared" ref="I1730:I1793" si="55">IF(EXACT(A1730,"83"),(A1730-80)&amp;B1730&amp;C1730,"")</f>
        <v/>
      </c>
    </row>
    <row r="1731" spans="1:9" x14ac:dyDescent="0.3">
      <c r="A1731">
        <v>1</v>
      </c>
      <c r="B1731" t="s">
        <v>153</v>
      </c>
      <c r="C1731">
        <v>82</v>
      </c>
      <c r="D1731">
        <v>83</v>
      </c>
      <c r="E1731">
        <v>32</v>
      </c>
      <c r="F1731">
        <v>94</v>
      </c>
      <c r="H1731" s="1" t="str">
        <f t="shared" si="54"/>
        <v>1CA82</v>
      </c>
      <c r="I1731" s="1" t="str">
        <f t="shared" si="55"/>
        <v/>
      </c>
    </row>
    <row r="1732" spans="1:9" x14ac:dyDescent="0.3">
      <c r="A1732">
        <v>1</v>
      </c>
      <c r="B1732" t="s">
        <v>18</v>
      </c>
      <c r="C1732" t="s">
        <v>147</v>
      </c>
      <c r="H1732" s="1" t="str">
        <f t="shared" si="54"/>
        <v>1C8DF</v>
      </c>
      <c r="I1732" s="1" t="str">
        <f t="shared" si="55"/>
        <v/>
      </c>
    </row>
    <row r="1733" spans="1:9" x14ac:dyDescent="0.3">
      <c r="A1733">
        <v>83</v>
      </c>
      <c r="B1733">
        <v>36</v>
      </c>
      <c r="C1733" t="s">
        <v>36</v>
      </c>
      <c r="D1733">
        <v>1</v>
      </c>
      <c r="E1733" t="s">
        <v>53</v>
      </c>
      <c r="F1733" t="s">
        <v>96</v>
      </c>
      <c r="H1733" s="1" t="str">
        <f t="shared" si="54"/>
        <v/>
      </c>
      <c r="I1733" s="1" t="str">
        <f t="shared" si="55"/>
        <v>3369D</v>
      </c>
    </row>
    <row r="1734" spans="1:9" x14ac:dyDescent="0.3">
      <c r="A1734">
        <v>1</v>
      </c>
      <c r="B1734" t="s">
        <v>38</v>
      </c>
      <c r="C1734">
        <v>47</v>
      </c>
      <c r="H1734" s="1" t="str">
        <f t="shared" si="54"/>
        <v>1CC47</v>
      </c>
      <c r="I1734" s="1" t="str">
        <f t="shared" si="55"/>
        <v/>
      </c>
    </row>
    <row r="1735" spans="1:9" x14ac:dyDescent="0.3">
      <c r="A1735">
        <v>83</v>
      </c>
      <c r="B1735">
        <v>35</v>
      </c>
      <c r="C1735" t="s">
        <v>143</v>
      </c>
      <c r="H1735" s="1" t="str">
        <f t="shared" si="54"/>
        <v/>
      </c>
      <c r="I1735" s="1" t="str">
        <f t="shared" si="55"/>
        <v>335D6</v>
      </c>
    </row>
    <row r="1736" spans="1:9" x14ac:dyDescent="0.3">
      <c r="A1736">
        <v>1</v>
      </c>
      <c r="B1736" t="s">
        <v>66</v>
      </c>
      <c r="C1736" t="s">
        <v>124</v>
      </c>
      <c r="H1736" s="1" t="str">
        <f t="shared" si="54"/>
        <v>1C2B7</v>
      </c>
      <c r="I1736" s="1" t="str">
        <f t="shared" si="55"/>
        <v/>
      </c>
    </row>
    <row r="1737" spans="1:9" x14ac:dyDescent="0.3">
      <c r="A1737">
        <v>1</v>
      </c>
      <c r="B1737" t="s">
        <v>38</v>
      </c>
      <c r="C1737" t="s">
        <v>105</v>
      </c>
      <c r="H1737" s="1" t="str">
        <f t="shared" si="54"/>
        <v>1CC4C</v>
      </c>
      <c r="I1737" s="1" t="str">
        <f t="shared" si="55"/>
        <v/>
      </c>
    </row>
    <row r="1738" spans="1:9" x14ac:dyDescent="0.3">
      <c r="A1738">
        <v>83</v>
      </c>
      <c r="B1738">
        <v>32</v>
      </c>
      <c r="C1738">
        <v>16</v>
      </c>
      <c r="H1738" s="1" t="str">
        <f t="shared" si="54"/>
        <v/>
      </c>
      <c r="I1738" s="1" t="str">
        <f t="shared" si="55"/>
        <v>33216</v>
      </c>
    </row>
    <row r="1739" spans="1:9" x14ac:dyDescent="0.3">
      <c r="A1739">
        <v>1</v>
      </c>
      <c r="B1739" t="s">
        <v>78</v>
      </c>
      <c r="C1739">
        <v>64</v>
      </c>
      <c r="H1739" s="1" t="str">
        <f t="shared" si="54"/>
        <v>1C764</v>
      </c>
      <c r="I1739" s="1" t="str">
        <f t="shared" si="55"/>
        <v/>
      </c>
    </row>
    <row r="1740" spans="1:9" x14ac:dyDescent="0.3">
      <c r="A1740">
        <v>1</v>
      </c>
      <c r="B1740" t="s">
        <v>38</v>
      </c>
      <c r="C1740">
        <v>71</v>
      </c>
      <c r="H1740" s="1" t="str">
        <f t="shared" si="54"/>
        <v>1CC71</v>
      </c>
      <c r="I1740" s="1" t="str">
        <f t="shared" si="55"/>
        <v/>
      </c>
    </row>
    <row r="1741" spans="1:9" x14ac:dyDescent="0.3">
      <c r="A1741">
        <v>83</v>
      </c>
      <c r="B1741">
        <v>32</v>
      </c>
      <c r="C1741" t="s">
        <v>85</v>
      </c>
      <c r="H1741" s="1" t="str">
        <f t="shared" si="54"/>
        <v/>
      </c>
      <c r="I1741" s="1" t="str">
        <f t="shared" si="55"/>
        <v>3320C</v>
      </c>
    </row>
    <row r="1742" spans="1:9" x14ac:dyDescent="0.3">
      <c r="A1742">
        <v>1</v>
      </c>
      <c r="B1742" t="s">
        <v>18</v>
      </c>
      <c r="C1742" t="s">
        <v>92</v>
      </c>
      <c r="H1742" s="1" t="str">
        <f t="shared" si="54"/>
        <v>1C82E</v>
      </c>
      <c r="I1742" s="1" t="str">
        <f t="shared" si="55"/>
        <v/>
      </c>
    </row>
    <row r="1743" spans="1:9" x14ac:dyDescent="0.3">
      <c r="A1743">
        <v>1</v>
      </c>
      <c r="B1743" t="s">
        <v>153</v>
      </c>
      <c r="C1743" t="s">
        <v>127</v>
      </c>
      <c r="D1743">
        <v>83</v>
      </c>
      <c r="E1743">
        <v>32</v>
      </c>
      <c r="F1743">
        <v>17</v>
      </c>
      <c r="H1743" s="1" t="str">
        <f t="shared" si="54"/>
        <v>1CA8F</v>
      </c>
      <c r="I1743" s="1" t="str">
        <f t="shared" si="55"/>
        <v/>
      </c>
    </row>
    <row r="1744" spans="1:9" x14ac:dyDescent="0.3">
      <c r="A1744">
        <v>1</v>
      </c>
      <c r="B1744" t="s">
        <v>18</v>
      </c>
      <c r="C1744">
        <v>45</v>
      </c>
      <c r="H1744" s="1" t="str">
        <f t="shared" si="54"/>
        <v>1C845</v>
      </c>
      <c r="I1744" s="1" t="str">
        <f t="shared" si="55"/>
        <v/>
      </c>
    </row>
    <row r="1745" spans="1:9" x14ac:dyDescent="0.3">
      <c r="A1745">
        <v>83</v>
      </c>
      <c r="B1745">
        <v>34</v>
      </c>
      <c r="C1745" t="s">
        <v>38</v>
      </c>
      <c r="D1745">
        <v>1</v>
      </c>
      <c r="E1745" t="s">
        <v>78</v>
      </c>
      <c r="F1745" t="s">
        <v>104</v>
      </c>
      <c r="H1745" s="1" t="str">
        <f t="shared" si="54"/>
        <v/>
      </c>
      <c r="I1745" s="1" t="str">
        <f t="shared" si="55"/>
        <v>334CC</v>
      </c>
    </row>
    <row r="1746" spans="1:9" x14ac:dyDescent="0.3">
      <c r="A1746">
        <v>1</v>
      </c>
      <c r="B1746" t="s">
        <v>136</v>
      </c>
      <c r="C1746">
        <v>50</v>
      </c>
      <c r="H1746" s="1" t="str">
        <f t="shared" si="54"/>
        <v>1CD50</v>
      </c>
      <c r="I1746" s="1" t="str">
        <f t="shared" si="55"/>
        <v/>
      </c>
    </row>
    <row r="1747" spans="1:9" x14ac:dyDescent="0.3">
      <c r="A1747">
        <v>83</v>
      </c>
      <c r="B1747">
        <v>36</v>
      </c>
      <c r="C1747" t="s">
        <v>3</v>
      </c>
      <c r="H1747" s="1" t="str">
        <f t="shared" si="54"/>
        <v/>
      </c>
      <c r="I1747" s="1" t="str">
        <f t="shared" si="55"/>
        <v>3366A</v>
      </c>
    </row>
    <row r="1748" spans="1:9" x14ac:dyDescent="0.3">
      <c r="A1748">
        <v>1</v>
      </c>
      <c r="B1748" t="s">
        <v>53</v>
      </c>
      <c r="C1748" t="s">
        <v>82</v>
      </c>
      <c r="H1748" s="1" t="str">
        <f t="shared" si="54"/>
        <v>1C9AA</v>
      </c>
      <c r="I1748" s="1" t="str">
        <f t="shared" si="55"/>
        <v/>
      </c>
    </row>
    <row r="1749" spans="1:9" x14ac:dyDescent="0.3">
      <c r="A1749">
        <v>1</v>
      </c>
      <c r="B1749" t="s">
        <v>18</v>
      </c>
      <c r="C1749" t="s">
        <v>81</v>
      </c>
      <c r="H1749" s="1" t="str">
        <f t="shared" si="54"/>
        <v>1C80E</v>
      </c>
      <c r="I1749" s="1" t="str">
        <f t="shared" si="55"/>
        <v/>
      </c>
    </row>
    <row r="1750" spans="1:9" x14ac:dyDescent="0.3">
      <c r="A1750">
        <v>83</v>
      </c>
      <c r="B1750">
        <v>32</v>
      </c>
      <c r="C1750">
        <v>74</v>
      </c>
      <c r="H1750" s="1" t="str">
        <f t="shared" si="54"/>
        <v/>
      </c>
      <c r="I1750" s="1" t="str">
        <f t="shared" si="55"/>
        <v>33274</v>
      </c>
    </row>
    <row r="1751" spans="1:9" x14ac:dyDescent="0.3">
      <c r="A1751">
        <v>1</v>
      </c>
      <c r="B1751" t="s">
        <v>78</v>
      </c>
      <c r="C1751" t="s">
        <v>124</v>
      </c>
      <c r="H1751" s="1" t="str">
        <f t="shared" ref="H1751:H1814" si="56">IF(EXACT(A1751,"1"),A1751&amp;B1751&amp;C1751,"")</f>
        <v>1C7B7</v>
      </c>
      <c r="I1751" s="1" t="str">
        <f t="shared" si="55"/>
        <v/>
      </c>
    </row>
    <row r="1752" spans="1:9" x14ac:dyDescent="0.3">
      <c r="A1752">
        <v>1</v>
      </c>
      <c r="B1752" t="s">
        <v>37</v>
      </c>
      <c r="C1752">
        <v>47</v>
      </c>
      <c r="H1752" s="1" t="str">
        <f t="shared" si="56"/>
        <v>1CE47</v>
      </c>
      <c r="I1752" s="1" t="str">
        <f t="shared" si="55"/>
        <v/>
      </c>
    </row>
    <row r="1753" spans="1:9" x14ac:dyDescent="0.3">
      <c r="A1753">
        <v>83</v>
      </c>
      <c r="B1753">
        <v>31</v>
      </c>
      <c r="C1753">
        <v>17</v>
      </c>
      <c r="H1753" s="1" t="str">
        <f t="shared" si="56"/>
        <v/>
      </c>
      <c r="I1753" s="1" t="str">
        <f t="shared" si="55"/>
        <v>33117</v>
      </c>
    </row>
    <row r="1754" spans="1:9" x14ac:dyDescent="0.3">
      <c r="A1754">
        <v>1</v>
      </c>
      <c r="B1754" t="s">
        <v>18</v>
      </c>
      <c r="C1754" t="s">
        <v>93</v>
      </c>
      <c r="H1754" s="1" t="str">
        <f t="shared" si="56"/>
        <v>1C8A2</v>
      </c>
      <c r="I1754" s="1" t="str">
        <f t="shared" si="55"/>
        <v/>
      </c>
    </row>
    <row r="1755" spans="1:9" x14ac:dyDescent="0.3">
      <c r="A1755">
        <v>1</v>
      </c>
      <c r="B1755" t="s">
        <v>38</v>
      </c>
      <c r="C1755" t="s">
        <v>92</v>
      </c>
      <c r="D1755">
        <v>83</v>
      </c>
      <c r="E1755">
        <v>30</v>
      </c>
      <c r="F1755" t="s">
        <v>32</v>
      </c>
      <c r="H1755" s="1" t="str">
        <f t="shared" si="56"/>
        <v>1CC2E</v>
      </c>
      <c r="I1755" s="1" t="str">
        <f t="shared" si="55"/>
        <v/>
      </c>
    </row>
    <row r="1756" spans="1:9" x14ac:dyDescent="0.3">
      <c r="A1756">
        <v>1</v>
      </c>
      <c r="B1756" t="s">
        <v>78</v>
      </c>
      <c r="C1756">
        <v>91</v>
      </c>
      <c r="H1756" s="1" t="str">
        <f t="shared" si="56"/>
        <v>1C791</v>
      </c>
      <c r="I1756" s="1" t="str">
        <f t="shared" si="55"/>
        <v/>
      </c>
    </row>
    <row r="1757" spans="1:9" x14ac:dyDescent="0.3">
      <c r="A1757">
        <v>83</v>
      </c>
      <c r="B1757">
        <v>36</v>
      </c>
      <c r="C1757" t="s">
        <v>10</v>
      </c>
      <c r="D1757">
        <v>1</v>
      </c>
      <c r="E1757" t="s">
        <v>18</v>
      </c>
      <c r="F1757" t="s">
        <v>1</v>
      </c>
      <c r="H1757" s="1" t="str">
        <f t="shared" si="56"/>
        <v/>
      </c>
      <c r="I1757" s="1" t="str">
        <f t="shared" si="55"/>
        <v>3364B</v>
      </c>
    </row>
    <row r="1758" spans="1:9" x14ac:dyDescent="0.3">
      <c r="A1758">
        <v>1</v>
      </c>
      <c r="B1758" t="s">
        <v>136</v>
      </c>
      <c r="C1758" t="s">
        <v>84</v>
      </c>
      <c r="H1758" s="1" t="str">
        <f t="shared" si="56"/>
        <v>1CD3B</v>
      </c>
      <c r="I1758" s="1" t="str">
        <f t="shared" si="55"/>
        <v/>
      </c>
    </row>
    <row r="1759" spans="1:9" x14ac:dyDescent="0.3">
      <c r="A1759">
        <v>83</v>
      </c>
      <c r="B1759">
        <v>36</v>
      </c>
      <c r="C1759">
        <v>23</v>
      </c>
      <c r="H1759" s="1" t="str">
        <f t="shared" si="56"/>
        <v/>
      </c>
      <c r="I1759" s="1" t="str">
        <f t="shared" si="55"/>
        <v>33623</v>
      </c>
    </row>
    <row r="1760" spans="1:9" x14ac:dyDescent="0.3">
      <c r="A1760">
        <v>1</v>
      </c>
      <c r="B1760" t="s">
        <v>78</v>
      </c>
      <c r="C1760">
        <v>29</v>
      </c>
      <c r="H1760" s="1" t="str">
        <f t="shared" si="56"/>
        <v>1C729</v>
      </c>
      <c r="I1760" s="1" t="str">
        <f t="shared" si="55"/>
        <v/>
      </c>
    </row>
    <row r="1761" spans="1:9" x14ac:dyDescent="0.3">
      <c r="A1761">
        <v>1</v>
      </c>
      <c r="B1761" t="s">
        <v>59</v>
      </c>
      <c r="C1761">
        <v>9</v>
      </c>
      <c r="H1761" s="1" t="str">
        <f t="shared" si="56"/>
        <v>1D09</v>
      </c>
      <c r="I1761" s="1" t="str">
        <f t="shared" si="55"/>
        <v/>
      </c>
    </row>
    <row r="1762" spans="1:9" x14ac:dyDescent="0.3">
      <c r="A1762">
        <v>83</v>
      </c>
      <c r="B1762" t="s">
        <v>94</v>
      </c>
      <c r="C1762" t="s">
        <v>130</v>
      </c>
      <c r="H1762" s="1" t="str">
        <f t="shared" si="56"/>
        <v/>
      </c>
      <c r="I1762" s="1" t="str">
        <f t="shared" si="55"/>
        <v>32FF5</v>
      </c>
    </row>
    <row r="1763" spans="1:9" x14ac:dyDescent="0.3">
      <c r="A1763">
        <v>1</v>
      </c>
      <c r="B1763" t="s">
        <v>113</v>
      </c>
      <c r="C1763">
        <v>19</v>
      </c>
      <c r="H1763" s="1" t="str">
        <f t="shared" si="56"/>
        <v>1C519</v>
      </c>
      <c r="I1763" s="1" t="str">
        <f t="shared" si="55"/>
        <v/>
      </c>
    </row>
    <row r="1764" spans="1:9" x14ac:dyDescent="0.3">
      <c r="A1764">
        <v>1</v>
      </c>
      <c r="B1764" t="s">
        <v>38</v>
      </c>
      <c r="C1764">
        <v>91</v>
      </c>
      <c r="H1764" s="1" t="str">
        <f t="shared" si="56"/>
        <v>1CC91</v>
      </c>
      <c r="I1764" s="1" t="str">
        <f t="shared" si="55"/>
        <v/>
      </c>
    </row>
    <row r="1765" spans="1:9" x14ac:dyDescent="0.3">
      <c r="A1765">
        <v>83</v>
      </c>
      <c r="B1765">
        <v>31</v>
      </c>
      <c r="C1765" t="s">
        <v>94</v>
      </c>
      <c r="H1765" s="1" t="str">
        <f t="shared" si="56"/>
        <v/>
      </c>
      <c r="I1765" s="1" t="str">
        <f t="shared" si="55"/>
        <v>3312F</v>
      </c>
    </row>
    <row r="1766" spans="1:9" x14ac:dyDescent="0.3">
      <c r="A1766">
        <v>1</v>
      </c>
      <c r="B1766" t="s">
        <v>38</v>
      </c>
      <c r="C1766">
        <v>6</v>
      </c>
      <c r="H1766" s="1" t="str">
        <f t="shared" si="56"/>
        <v>1CC6</v>
      </c>
      <c r="I1766" s="1" t="str">
        <f t="shared" si="55"/>
        <v/>
      </c>
    </row>
    <row r="1767" spans="1:9" x14ac:dyDescent="0.3">
      <c r="A1767">
        <v>1</v>
      </c>
      <c r="B1767" t="s">
        <v>53</v>
      </c>
      <c r="C1767" t="s">
        <v>31</v>
      </c>
      <c r="D1767">
        <v>83</v>
      </c>
      <c r="E1767">
        <v>32</v>
      </c>
      <c r="F1767" t="s">
        <v>98</v>
      </c>
      <c r="H1767" s="1" t="str">
        <f t="shared" si="56"/>
        <v>1C9BE</v>
      </c>
      <c r="I1767" s="1" t="str">
        <f t="shared" si="55"/>
        <v/>
      </c>
    </row>
    <row r="1768" spans="1:9" x14ac:dyDescent="0.3">
      <c r="A1768">
        <v>1</v>
      </c>
      <c r="B1768" t="s">
        <v>136</v>
      </c>
      <c r="C1768" t="s">
        <v>68</v>
      </c>
      <c r="H1768" s="1" t="str">
        <f t="shared" si="56"/>
        <v>1CD0B</v>
      </c>
      <c r="I1768" s="1" t="str">
        <f t="shared" si="55"/>
        <v/>
      </c>
    </row>
    <row r="1769" spans="1:9" x14ac:dyDescent="0.3">
      <c r="A1769">
        <v>83</v>
      </c>
      <c r="B1769">
        <v>35</v>
      </c>
      <c r="C1769" t="s">
        <v>50</v>
      </c>
      <c r="H1769" s="1" t="str">
        <f t="shared" si="56"/>
        <v/>
      </c>
      <c r="I1769" s="1" t="str">
        <f t="shared" si="55"/>
        <v>335D3</v>
      </c>
    </row>
    <row r="1770" spans="1:9" x14ac:dyDescent="0.3">
      <c r="A1770">
        <v>1</v>
      </c>
      <c r="B1770" t="s">
        <v>155</v>
      </c>
      <c r="C1770" t="s">
        <v>110</v>
      </c>
      <c r="H1770" s="1" t="str">
        <f t="shared" si="56"/>
        <v>1C61F</v>
      </c>
      <c r="I1770" s="1" t="str">
        <f t="shared" si="55"/>
        <v/>
      </c>
    </row>
    <row r="1771" spans="1:9" x14ac:dyDescent="0.3">
      <c r="A1771">
        <v>1</v>
      </c>
      <c r="B1771" t="s">
        <v>37</v>
      </c>
      <c r="C1771">
        <v>6</v>
      </c>
      <c r="H1771" s="1" t="str">
        <f t="shared" si="56"/>
        <v>1CE6</v>
      </c>
      <c r="I1771" s="1" t="str">
        <f t="shared" si="55"/>
        <v/>
      </c>
    </row>
    <row r="1772" spans="1:9" x14ac:dyDescent="0.3">
      <c r="A1772">
        <v>83</v>
      </c>
      <c r="B1772">
        <v>33</v>
      </c>
      <c r="C1772" t="s">
        <v>78</v>
      </c>
      <c r="H1772" s="1" t="str">
        <f t="shared" si="56"/>
        <v/>
      </c>
      <c r="I1772" s="1" t="str">
        <f t="shared" si="55"/>
        <v>333C7</v>
      </c>
    </row>
    <row r="1773" spans="1:9" x14ac:dyDescent="0.3">
      <c r="A1773">
        <v>1</v>
      </c>
      <c r="B1773" t="s">
        <v>18</v>
      </c>
      <c r="C1773" t="s">
        <v>139</v>
      </c>
      <c r="H1773" s="1" t="str">
        <f t="shared" si="56"/>
        <v>1C8DB</v>
      </c>
      <c r="I1773" s="1" t="str">
        <f t="shared" si="55"/>
        <v/>
      </c>
    </row>
    <row r="1774" spans="1:9" x14ac:dyDescent="0.3">
      <c r="A1774">
        <v>1</v>
      </c>
      <c r="B1774" t="s">
        <v>37</v>
      </c>
      <c r="C1774" t="s">
        <v>110</v>
      </c>
      <c r="H1774" s="1" t="str">
        <f t="shared" si="56"/>
        <v>1CE1F</v>
      </c>
      <c r="I1774" s="1" t="str">
        <f t="shared" si="55"/>
        <v/>
      </c>
    </row>
    <row r="1775" spans="1:9" x14ac:dyDescent="0.3">
      <c r="A1775">
        <v>83</v>
      </c>
      <c r="B1775">
        <v>30</v>
      </c>
      <c r="C1775" t="s">
        <v>30</v>
      </c>
      <c r="H1775" s="1" t="str">
        <f t="shared" si="56"/>
        <v/>
      </c>
      <c r="I1775" s="1" t="str">
        <f t="shared" si="55"/>
        <v>3307E</v>
      </c>
    </row>
    <row r="1776" spans="1:9" x14ac:dyDescent="0.3">
      <c r="A1776">
        <v>1</v>
      </c>
      <c r="B1776" t="s">
        <v>53</v>
      </c>
      <c r="C1776">
        <v>57</v>
      </c>
      <c r="H1776" s="1" t="str">
        <f t="shared" si="56"/>
        <v>1C957</v>
      </c>
      <c r="I1776" s="1" t="str">
        <f t="shared" si="55"/>
        <v/>
      </c>
    </row>
    <row r="1777" spans="1:9" x14ac:dyDescent="0.3">
      <c r="A1777">
        <v>1</v>
      </c>
      <c r="B1777" t="s">
        <v>24</v>
      </c>
      <c r="C1777">
        <v>33</v>
      </c>
      <c r="D1777">
        <v>83</v>
      </c>
      <c r="E1777">
        <v>32</v>
      </c>
      <c r="F1777" t="s">
        <v>126</v>
      </c>
      <c r="H1777" s="1" t="str">
        <f t="shared" si="56"/>
        <v>1CB33</v>
      </c>
      <c r="I1777" s="1" t="str">
        <f t="shared" si="55"/>
        <v/>
      </c>
    </row>
    <row r="1778" spans="1:9" x14ac:dyDescent="0.3">
      <c r="A1778">
        <v>1</v>
      </c>
      <c r="B1778" t="s">
        <v>24</v>
      </c>
      <c r="C1778">
        <v>3</v>
      </c>
      <c r="H1778" s="1" t="str">
        <f t="shared" si="56"/>
        <v>1CB3</v>
      </c>
      <c r="I1778" s="1" t="str">
        <f t="shared" si="55"/>
        <v/>
      </c>
    </row>
    <row r="1779" spans="1:9" x14ac:dyDescent="0.3">
      <c r="A1779">
        <v>83</v>
      </c>
      <c r="B1779">
        <v>31</v>
      </c>
      <c r="C1779" t="s">
        <v>138</v>
      </c>
      <c r="D1779">
        <v>1</v>
      </c>
      <c r="E1779" t="s">
        <v>153</v>
      </c>
      <c r="F1779" t="s">
        <v>97</v>
      </c>
      <c r="H1779" s="1" t="str">
        <f t="shared" si="56"/>
        <v/>
      </c>
      <c r="I1779" s="1" t="str">
        <f t="shared" si="55"/>
        <v>3313C</v>
      </c>
    </row>
    <row r="1780" spans="1:9" x14ac:dyDescent="0.3">
      <c r="A1780">
        <v>1</v>
      </c>
      <c r="B1780" t="s">
        <v>37</v>
      </c>
      <c r="C1780" t="s">
        <v>67</v>
      </c>
      <c r="H1780" s="1" t="str">
        <f t="shared" si="56"/>
        <v>1CE7F</v>
      </c>
      <c r="I1780" s="1" t="str">
        <f t="shared" si="55"/>
        <v/>
      </c>
    </row>
    <row r="1781" spans="1:9" x14ac:dyDescent="0.3">
      <c r="A1781">
        <v>83</v>
      </c>
      <c r="B1781">
        <v>34</v>
      </c>
      <c r="C1781">
        <v>51</v>
      </c>
      <c r="H1781" s="1" t="str">
        <f t="shared" si="56"/>
        <v/>
      </c>
      <c r="I1781" s="1" t="str">
        <f t="shared" si="55"/>
        <v>33451</v>
      </c>
    </row>
    <row r="1782" spans="1:9" x14ac:dyDescent="0.3">
      <c r="A1782">
        <v>1</v>
      </c>
      <c r="B1782" t="s">
        <v>153</v>
      </c>
      <c r="C1782" t="s">
        <v>151</v>
      </c>
      <c r="H1782" s="1" t="str">
        <f t="shared" si="56"/>
        <v>1CAA3</v>
      </c>
      <c r="I1782" s="1" t="str">
        <f t="shared" si="55"/>
        <v/>
      </c>
    </row>
    <row r="1783" spans="1:9" x14ac:dyDescent="0.3">
      <c r="A1783">
        <v>1</v>
      </c>
      <c r="B1783" t="s">
        <v>153</v>
      </c>
      <c r="C1783">
        <v>58</v>
      </c>
      <c r="H1783" s="1" t="str">
        <f t="shared" si="56"/>
        <v>1CA58</v>
      </c>
      <c r="I1783" s="1" t="str">
        <f t="shared" si="55"/>
        <v/>
      </c>
    </row>
    <row r="1784" spans="1:9" x14ac:dyDescent="0.3">
      <c r="A1784">
        <v>83</v>
      </c>
      <c r="B1784">
        <v>34</v>
      </c>
      <c r="C1784" t="s">
        <v>20</v>
      </c>
      <c r="H1784" s="1" t="str">
        <f t="shared" si="56"/>
        <v/>
      </c>
      <c r="I1784" s="1" t="str">
        <f t="shared" si="55"/>
        <v>3345B</v>
      </c>
    </row>
    <row r="1785" spans="1:9" x14ac:dyDescent="0.3">
      <c r="A1785">
        <v>1</v>
      </c>
      <c r="B1785" t="s">
        <v>18</v>
      </c>
      <c r="C1785">
        <v>62</v>
      </c>
      <c r="H1785" s="1" t="str">
        <f t="shared" si="56"/>
        <v>1C862</v>
      </c>
      <c r="I1785" s="1" t="str">
        <f t="shared" si="55"/>
        <v/>
      </c>
    </row>
    <row r="1786" spans="1:9" x14ac:dyDescent="0.3">
      <c r="A1786">
        <v>1</v>
      </c>
      <c r="B1786" t="s">
        <v>59</v>
      </c>
      <c r="C1786">
        <v>3</v>
      </c>
      <c r="H1786" s="1" t="str">
        <f t="shared" si="56"/>
        <v>1D03</v>
      </c>
      <c r="I1786" s="1" t="str">
        <f t="shared" si="55"/>
        <v/>
      </c>
    </row>
    <row r="1787" spans="1:9" x14ac:dyDescent="0.3">
      <c r="A1787">
        <v>83</v>
      </c>
      <c r="B1787">
        <v>30</v>
      </c>
      <c r="C1787">
        <v>31</v>
      </c>
      <c r="H1787" s="1" t="str">
        <f t="shared" si="56"/>
        <v/>
      </c>
      <c r="I1787" s="1" t="str">
        <f t="shared" si="55"/>
        <v>33031</v>
      </c>
    </row>
    <row r="1788" spans="1:9" x14ac:dyDescent="0.3">
      <c r="A1788">
        <v>1</v>
      </c>
      <c r="B1788" t="s">
        <v>53</v>
      </c>
      <c r="C1788" t="s">
        <v>45</v>
      </c>
      <c r="H1788" s="1" t="str">
        <f t="shared" si="56"/>
        <v>1C9B9</v>
      </c>
      <c r="I1788" s="1" t="str">
        <f t="shared" si="55"/>
        <v/>
      </c>
    </row>
    <row r="1789" spans="1:9" x14ac:dyDescent="0.3">
      <c r="A1789">
        <v>1</v>
      </c>
      <c r="B1789" t="s">
        <v>37</v>
      </c>
      <c r="C1789">
        <v>8</v>
      </c>
      <c r="D1789">
        <v>83</v>
      </c>
      <c r="E1789">
        <v>30</v>
      </c>
      <c r="F1789">
        <v>47</v>
      </c>
      <c r="H1789" s="1" t="str">
        <f t="shared" si="56"/>
        <v>1CE8</v>
      </c>
      <c r="I1789" s="1" t="str">
        <f t="shared" si="55"/>
        <v/>
      </c>
    </row>
    <row r="1790" spans="1:9" x14ac:dyDescent="0.3">
      <c r="A1790">
        <v>1</v>
      </c>
      <c r="B1790" t="s">
        <v>153</v>
      </c>
      <c r="C1790" t="s">
        <v>144</v>
      </c>
      <c r="H1790" s="1" t="str">
        <f t="shared" si="56"/>
        <v>1CAE2</v>
      </c>
      <c r="I1790" s="1" t="str">
        <f t="shared" si="55"/>
        <v/>
      </c>
    </row>
    <row r="1791" spans="1:9" x14ac:dyDescent="0.3">
      <c r="A1791">
        <v>83</v>
      </c>
      <c r="B1791">
        <v>32</v>
      </c>
      <c r="C1791">
        <v>57</v>
      </c>
      <c r="D1791">
        <v>1</v>
      </c>
      <c r="E1791" t="s">
        <v>153</v>
      </c>
      <c r="F1791">
        <v>7</v>
      </c>
      <c r="H1791" s="1" t="str">
        <f t="shared" si="56"/>
        <v/>
      </c>
      <c r="I1791" s="1" t="str">
        <f t="shared" si="55"/>
        <v>33257</v>
      </c>
    </row>
    <row r="1792" spans="1:9" x14ac:dyDescent="0.3">
      <c r="A1792">
        <v>1</v>
      </c>
      <c r="B1792" t="s">
        <v>37</v>
      </c>
      <c r="C1792" t="s">
        <v>147</v>
      </c>
      <c r="H1792" s="1" t="str">
        <f t="shared" si="56"/>
        <v>1CEDF</v>
      </c>
      <c r="I1792" s="1" t="str">
        <f t="shared" si="55"/>
        <v/>
      </c>
    </row>
    <row r="1793" spans="1:9" x14ac:dyDescent="0.3">
      <c r="A1793">
        <v>83</v>
      </c>
      <c r="B1793">
        <v>34</v>
      </c>
      <c r="C1793" t="s">
        <v>89</v>
      </c>
      <c r="H1793" s="1" t="str">
        <f t="shared" si="56"/>
        <v/>
      </c>
      <c r="I1793" s="1" t="str">
        <f t="shared" si="55"/>
        <v>334BB</v>
      </c>
    </row>
    <row r="1794" spans="1:9" x14ac:dyDescent="0.3">
      <c r="A1794">
        <v>1</v>
      </c>
      <c r="B1794" t="s">
        <v>53</v>
      </c>
      <c r="C1794" t="s">
        <v>46</v>
      </c>
      <c r="H1794" s="1" t="str">
        <f t="shared" si="56"/>
        <v>1C9EB</v>
      </c>
      <c r="I1794" s="1" t="str">
        <f t="shared" ref="I1794:I1857" si="57">IF(EXACT(A1794,"83"),(A1794-80)&amp;B1794&amp;C1794,"")</f>
        <v/>
      </c>
    </row>
    <row r="1795" spans="1:9" x14ac:dyDescent="0.3">
      <c r="A1795">
        <v>1</v>
      </c>
      <c r="B1795" t="s">
        <v>80</v>
      </c>
      <c r="C1795">
        <v>0</v>
      </c>
      <c r="H1795" s="1" t="str">
        <f t="shared" si="56"/>
        <v>1D10</v>
      </c>
      <c r="I1795" s="1" t="str">
        <f t="shared" si="57"/>
        <v/>
      </c>
    </row>
    <row r="1796" spans="1:9" x14ac:dyDescent="0.3">
      <c r="A1796">
        <v>83</v>
      </c>
      <c r="B1796">
        <v>31</v>
      </c>
      <c r="C1796" t="s">
        <v>91</v>
      </c>
      <c r="H1796" s="1" t="str">
        <f t="shared" si="56"/>
        <v/>
      </c>
      <c r="I1796" s="1" t="str">
        <f t="shared" si="57"/>
        <v>331F6</v>
      </c>
    </row>
    <row r="1797" spans="1:9" x14ac:dyDescent="0.3">
      <c r="A1797">
        <v>1</v>
      </c>
      <c r="B1797" t="s">
        <v>26</v>
      </c>
      <c r="C1797">
        <v>82</v>
      </c>
      <c r="H1797" s="1" t="str">
        <f t="shared" si="56"/>
        <v>1C482</v>
      </c>
      <c r="I1797" s="1" t="str">
        <f t="shared" si="57"/>
        <v/>
      </c>
    </row>
    <row r="1798" spans="1:9" x14ac:dyDescent="0.3">
      <c r="A1798">
        <v>1</v>
      </c>
      <c r="B1798" t="s">
        <v>21</v>
      </c>
      <c r="C1798" t="s">
        <v>136</v>
      </c>
      <c r="D1798">
        <v>83</v>
      </c>
      <c r="E1798">
        <v>30</v>
      </c>
      <c r="F1798" t="s">
        <v>30</v>
      </c>
      <c r="H1798" s="1" t="str">
        <f t="shared" si="56"/>
        <v>1CFCD</v>
      </c>
      <c r="I1798" s="1" t="str">
        <f t="shared" si="57"/>
        <v/>
      </c>
    </row>
    <row r="1799" spans="1:9" x14ac:dyDescent="0.3">
      <c r="A1799">
        <v>1</v>
      </c>
      <c r="B1799" t="s">
        <v>136</v>
      </c>
      <c r="C1799" t="s">
        <v>3</v>
      </c>
      <c r="H1799" s="1" t="str">
        <f t="shared" si="56"/>
        <v>1CD6A</v>
      </c>
      <c r="I1799" s="1" t="str">
        <f t="shared" si="57"/>
        <v/>
      </c>
    </row>
    <row r="1800" spans="1:9" x14ac:dyDescent="0.3">
      <c r="A1800">
        <v>83</v>
      </c>
      <c r="B1800">
        <v>32</v>
      </c>
      <c r="C1800">
        <v>50</v>
      </c>
      <c r="D1800">
        <v>1</v>
      </c>
      <c r="E1800" t="s">
        <v>153</v>
      </c>
      <c r="F1800" t="s">
        <v>56</v>
      </c>
      <c r="H1800" s="1" t="str">
        <f t="shared" si="56"/>
        <v/>
      </c>
      <c r="I1800" s="1" t="str">
        <f t="shared" si="57"/>
        <v>33250</v>
      </c>
    </row>
    <row r="1801" spans="1:9" x14ac:dyDescent="0.3">
      <c r="A1801">
        <v>1</v>
      </c>
      <c r="B1801" t="s">
        <v>59</v>
      </c>
      <c r="C1801">
        <v>56</v>
      </c>
      <c r="H1801" s="1" t="str">
        <f t="shared" si="56"/>
        <v>1D056</v>
      </c>
      <c r="I1801" s="1" t="str">
        <f t="shared" si="57"/>
        <v/>
      </c>
    </row>
    <row r="1802" spans="1:9" x14ac:dyDescent="0.3">
      <c r="A1802">
        <v>83</v>
      </c>
      <c r="B1802">
        <v>31</v>
      </c>
      <c r="C1802">
        <v>28</v>
      </c>
      <c r="H1802" s="1" t="str">
        <f t="shared" si="56"/>
        <v/>
      </c>
      <c r="I1802" s="1" t="str">
        <f t="shared" si="57"/>
        <v>33128</v>
      </c>
    </row>
    <row r="1803" spans="1:9" x14ac:dyDescent="0.3">
      <c r="A1803">
        <v>1</v>
      </c>
      <c r="B1803" t="s">
        <v>78</v>
      </c>
      <c r="C1803">
        <v>32</v>
      </c>
      <c r="H1803" s="1" t="str">
        <f t="shared" si="56"/>
        <v>1C732</v>
      </c>
      <c r="I1803" s="1" t="str">
        <f t="shared" si="57"/>
        <v/>
      </c>
    </row>
    <row r="1804" spans="1:9" x14ac:dyDescent="0.3">
      <c r="A1804">
        <v>1</v>
      </c>
      <c r="B1804" t="s">
        <v>21</v>
      </c>
      <c r="C1804">
        <v>33</v>
      </c>
      <c r="H1804" s="1" t="str">
        <f t="shared" si="56"/>
        <v>1CF33</v>
      </c>
      <c r="I1804" s="1" t="str">
        <f t="shared" si="57"/>
        <v/>
      </c>
    </row>
    <row r="1805" spans="1:9" x14ac:dyDescent="0.3">
      <c r="A1805">
        <v>83</v>
      </c>
      <c r="B1805">
        <v>32</v>
      </c>
      <c r="C1805">
        <v>27</v>
      </c>
      <c r="H1805" s="1" t="str">
        <f t="shared" si="56"/>
        <v/>
      </c>
      <c r="I1805" s="1" t="str">
        <f t="shared" si="57"/>
        <v>33227</v>
      </c>
    </row>
    <row r="1806" spans="1:9" x14ac:dyDescent="0.3">
      <c r="A1806">
        <v>1</v>
      </c>
      <c r="B1806" t="s">
        <v>153</v>
      </c>
      <c r="C1806" t="s">
        <v>104</v>
      </c>
      <c r="H1806" s="1" t="str">
        <f t="shared" si="56"/>
        <v>1CAE3</v>
      </c>
      <c r="I1806" s="1" t="str">
        <f t="shared" si="57"/>
        <v/>
      </c>
    </row>
    <row r="1807" spans="1:9" x14ac:dyDescent="0.3">
      <c r="A1807">
        <v>1</v>
      </c>
      <c r="B1807" t="s">
        <v>21</v>
      </c>
      <c r="C1807" t="s">
        <v>44</v>
      </c>
      <c r="H1807" s="1" t="str">
        <f t="shared" si="56"/>
        <v>1CF7A</v>
      </c>
      <c r="I1807" s="1" t="str">
        <f t="shared" si="57"/>
        <v/>
      </c>
    </row>
    <row r="1808" spans="1:9" x14ac:dyDescent="0.3">
      <c r="A1808">
        <v>83</v>
      </c>
      <c r="B1808">
        <v>31</v>
      </c>
      <c r="C1808" t="s">
        <v>29</v>
      </c>
      <c r="H1808" s="1" t="str">
        <f t="shared" si="56"/>
        <v/>
      </c>
      <c r="I1808" s="1" t="str">
        <f t="shared" si="57"/>
        <v>331A0</v>
      </c>
    </row>
    <row r="1809" spans="1:9" x14ac:dyDescent="0.3">
      <c r="A1809">
        <v>1</v>
      </c>
      <c r="B1809" t="s">
        <v>136</v>
      </c>
      <c r="C1809" t="s">
        <v>92</v>
      </c>
      <c r="H1809" s="1" t="str">
        <f t="shared" si="56"/>
        <v>1CD2E</v>
      </c>
      <c r="I1809" s="1" t="str">
        <f t="shared" si="57"/>
        <v/>
      </c>
    </row>
    <row r="1810" spans="1:9" x14ac:dyDescent="0.3">
      <c r="A1810">
        <v>1</v>
      </c>
      <c r="B1810" t="s">
        <v>24</v>
      </c>
      <c r="C1810">
        <v>10</v>
      </c>
      <c r="D1810">
        <v>83</v>
      </c>
      <c r="E1810">
        <v>31</v>
      </c>
      <c r="F1810" t="s">
        <v>24</v>
      </c>
      <c r="H1810" s="1" t="str">
        <f t="shared" si="56"/>
        <v>1CB10</v>
      </c>
      <c r="I1810" s="1" t="str">
        <f t="shared" si="57"/>
        <v/>
      </c>
    </row>
    <row r="1811" spans="1:9" x14ac:dyDescent="0.3">
      <c r="A1811">
        <v>1</v>
      </c>
      <c r="B1811" t="s">
        <v>136</v>
      </c>
      <c r="C1811">
        <v>53</v>
      </c>
      <c r="H1811" s="1" t="str">
        <f t="shared" si="56"/>
        <v>1CD53</v>
      </c>
      <c r="I1811" s="1" t="str">
        <f t="shared" si="57"/>
        <v/>
      </c>
    </row>
    <row r="1812" spans="1:9" x14ac:dyDescent="0.3">
      <c r="A1812">
        <v>83</v>
      </c>
      <c r="B1812">
        <v>32</v>
      </c>
      <c r="C1812" t="s">
        <v>113</v>
      </c>
      <c r="D1812">
        <v>1</v>
      </c>
      <c r="E1812" t="s">
        <v>24</v>
      </c>
      <c r="F1812">
        <v>91</v>
      </c>
      <c r="H1812" s="1" t="str">
        <f t="shared" si="56"/>
        <v/>
      </c>
      <c r="I1812" s="1" t="str">
        <f t="shared" si="57"/>
        <v>332C5</v>
      </c>
    </row>
    <row r="1813" spans="1:9" x14ac:dyDescent="0.3">
      <c r="A1813">
        <v>1</v>
      </c>
      <c r="B1813" t="s">
        <v>59</v>
      </c>
      <c r="C1813">
        <v>48</v>
      </c>
      <c r="H1813" s="1" t="str">
        <f t="shared" si="56"/>
        <v>1D048</v>
      </c>
      <c r="I1813" s="1" t="str">
        <f t="shared" si="57"/>
        <v/>
      </c>
    </row>
    <row r="1814" spans="1:9" x14ac:dyDescent="0.3">
      <c r="A1814">
        <v>83</v>
      </c>
      <c r="B1814" t="s">
        <v>92</v>
      </c>
      <c r="C1814">
        <v>52</v>
      </c>
      <c r="H1814" s="1" t="str">
        <f t="shared" si="56"/>
        <v/>
      </c>
      <c r="I1814" s="1" t="str">
        <f t="shared" si="57"/>
        <v>32E52</v>
      </c>
    </row>
    <row r="1815" spans="1:9" x14ac:dyDescent="0.3">
      <c r="A1815">
        <v>1</v>
      </c>
      <c r="B1815" t="s">
        <v>24</v>
      </c>
      <c r="C1815" t="s">
        <v>131</v>
      </c>
      <c r="H1815" s="1" t="str">
        <f t="shared" ref="H1815:H1878" si="58">IF(EXACT(A1815,"1"),A1815&amp;B1815&amp;C1815,"")</f>
        <v>1CBE7</v>
      </c>
      <c r="I1815" s="1" t="str">
        <f t="shared" si="57"/>
        <v/>
      </c>
    </row>
    <row r="1816" spans="1:9" x14ac:dyDescent="0.3">
      <c r="A1816">
        <v>1</v>
      </c>
      <c r="B1816" t="s">
        <v>38</v>
      </c>
      <c r="C1816" t="s">
        <v>79</v>
      </c>
      <c r="H1816" s="1" t="str">
        <f t="shared" si="58"/>
        <v>1CCF9</v>
      </c>
      <c r="I1816" s="1" t="str">
        <f t="shared" si="57"/>
        <v/>
      </c>
    </row>
    <row r="1817" spans="1:9" x14ac:dyDescent="0.3">
      <c r="A1817">
        <v>83</v>
      </c>
      <c r="B1817">
        <v>31</v>
      </c>
      <c r="C1817" t="s">
        <v>29</v>
      </c>
      <c r="H1817" s="1" t="str">
        <f t="shared" si="58"/>
        <v/>
      </c>
      <c r="I1817" s="1" t="str">
        <f t="shared" si="57"/>
        <v>331A0</v>
      </c>
    </row>
    <row r="1818" spans="1:9" x14ac:dyDescent="0.3">
      <c r="A1818">
        <v>1</v>
      </c>
      <c r="B1818" t="s">
        <v>24</v>
      </c>
      <c r="C1818">
        <v>68</v>
      </c>
      <c r="H1818" s="1" t="str">
        <f t="shared" si="58"/>
        <v>1CB68</v>
      </c>
      <c r="I1818" s="1" t="str">
        <f t="shared" si="57"/>
        <v/>
      </c>
    </row>
    <row r="1819" spans="1:9" x14ac:dyDescent="0.3">
      <c r="A1819">
        <v>1</v>
      </c>
      <c r="B1819" t="s">
        <v>59</v>
      </c>
      <c r="C1819">
        <v>96</v>
      </c>
      <c r="D1819">
        <v>83</v>
      </c>
      <c r="E1819">
        <v>33</v>
      </c>
      <c r="F1819" t="s">
        <v>80</v>
      </c>
      <c r="H1819" s="1" t="str">
        <f t="shared" si="58"/>
        <v>1D096</v>
      </c>
      <c r="I1819" s="1" t="str">
        <f t="shared" si="57"/>
        <v/>
      </c>
    </row>
    <row r="1820" spans="1:9" x14ac:dyDescent="0.3">
      <c r="A1820">
        <v>1</v>
      </c>
      <c r="B1820" t="s">
        <v>136</v>
      </c>
      <c r="C1820">
        <v>52</v>
      </c>
      <c r="H1820" s="1" t="str">
        <f t="shared" si="58"/>
        <v>1CD52</v>
      </c>
      <c r="I1820" s="1" t="str">
        <f t="shared" si="57"/>
        <v/>
      </c>
    </row>
    <row r="1821" spans="1:9" x14ac:dyDescent="0.3">
      <c r="A1821">
        <v>83</v>
      </c>
      <c r="B1821">
        <v>30</v>
      </c>
      <c r="C1821" t="s">
        <v>91</v>
      </c>
      <c r="D1821">
        <v>1</v>
      </c>
      <c r="E1821" t="s">
        <v>38</v>
      </c>
      <c r="F1821" t="s">
        <v>34</v>
      </c>
      <c r="H1821" s="1" t="str">
        <f t="shared" si="58"/>
        <v/>
      </c>
      <c r="I1821" s="1" t="str">
        <f t="shared" si="57"/>
        <v>330F6</v>
      </c>
    </row>
    <row r="1822" spans="1:9" x14ac:dyDescent="0.3">
      <c r="A1822">
        <v>1</v>
      </c>
      <c r="B1822" t="s">
        <v>37</v>
      </c>
      <c r="C1822">
        <v>4</v>
      </c>
      <c r="H1822" s="1" t="str">
        <f t="shared" si="58"/>
        <v>1CE4</v>
      </c>
      <c r="I1822" s="1" t="str">
        <f t="shared" si="57"/>
        <v/>
      </c>
    </row>
    <row r="1823" spans="1:9" x14ac:dyDescent="0.3">
      <c r="A1823">
        <v>83</v>
      </c>
      <c r="B1823">
        <v>30</v>
      </c>
      <c r="C1823" t="s">
        <v>66</v>
      </c>
      <c r="H1823" s="1" t="str">
        <f t="shared" si="58"/>
        <v/>
      </c>
      <c r="I1823" s="1" t="str">
        <f t="shared" si="57"/>
        <v>330C2</v>
      </c>
    </row>
    <row r="1824" spans="1:9" x14ac:dyDescent="0.3">
      <c r="A1824">
        <v>1</v>
      </c>
      <c r="B1824" t="s">
        <v>153</v>
      </c>
      <c r="C1824" t="s">
        <v>88</v>
      </c>
      <c r="H1824" s="1" t="str">
        <f t="shared" si="58"/>
        <v>1CAED</v>
      </c>
      <c r="I1824" s="1" t="str">
        <f t="shared" si="57"/>
        <v/>
      </c>
    </row>
    <row r="1825" spans="1:9" x14ac:dyDescent="0.3">
      <c r="A1825">
        <v>1</v>
      </c>
      <c r="B1825" t="s">
        <v>59</v>
      </c>
      <c r="C1825">
        <v>29</v>
      </c>
      <c r="H1825" s="1" t="str">
        <f t="shared" si="58"/>
        <v>1D029</v>
      </c>
      <c r="I1825" s="1" t="str">
        <f t="shared" si="57"/>
        <v/>
      </c>
    </row>
    <row r="1826" spans="1:9" x14ac:dyDescent="0.3">
      <c r="A1826">
        <v>83</v>
      </c>
      <c r="B1826" t="s">
        <v>92</v>
      </c>
      <c r="C1826" t="s">
        <v>34</v>
      </c>
      <c r="H1826" s="1" t="str">
        <f t="shared" si="58"/>
        <v/>
      </c>
      <c r="I1826" s="1" t="str">
        <f t="shared" si="57"/>
        <v>32E2A</v>
      </c>
    </row>
    <row r="1827" spans="1:9" x14ac:dyDescent="0.3">
      <c r="A1827">
        <v>1</v>
      </c>
      <c r="B1827" t="s">
        <v>38</v>
      </c>
      <c r="C1827">
        <v>98</v>
      </c>
      <c r="H1827" s="1" t="str">
        <f t="shared" si="58"/>
        <v>1CC98</v>
      </c>
      <c r="I1827" s="1" t="str">
        <f t="shared" si="57"/>
        <v/>
      </c>
    </row>
    <row r="1828" spans="1:9" x14ac:dyDescent="0.3">
      <c r="A1828">
        <v>1</v>
      </c>
      <c r="B1828" t="s">
        <v>0</v>
      </c>
      <c r="C1828">
        <v>39</v>
      </c>
      <c r="H1828" s="1" t="str">
        <f t="shared" si="58"/>
        <v>1D239</v>
      </c>
      <c r="I1828" s="1" t="str">
        <f t="shared" si="57"/>
        <v/>
      </c>
    </row>
    <row r="1829" spans="1:9" x14ac:dyDescent="0.3">
      <c r="A1829">
        <v>83</v>
      </c>
      <c r="B1829">
        <v>32</v>
      </c>
      <c r="C1829" t="s">
        <v>121</v>
      </c>
      <c r="H1829" s="1" t="str">
        <f t="shared" si="58"/>
        <v/>
      </c>
      <c r="I1829" s="1" t="str">
        <f t="shared" si="57"/>
        <v>332B8</v>
      </c>
    </row>
    <row r="1830" spans="1:9" x14ac:dyDescent="0.3">
      <c r="A1830">
        <v>1</v>
      </c>
      <c r="B1830" t="s">
        <v>53</v>
      </c>
      <c r="C1830" t="s">
        <v>36</v>
      </c>
      <c r="H1830" s="1" t="str">
        <f t="shared" si="58"/>
        <v>1C99D</v>
      </c>
      <c r="I1830" s="1" t="str">
        <f t="shared" si="57"/>
        <v/>
      </c>
    </row>
    <row r="1831" spans="1:9" x14ac:dyDescent="0.3">
      <c r="A1831">
        <v>1</v>
      </c>
      <c r="B1831" t="s">
        <v>38</v>
      </c>
      <c r="C1831" t="s">
        <v>20</v>
      </c>
      <c r="D1831">
        <v>83</v>
      </c>
      <c r="E1831">
        <v>32</v>
      </c>
      <c r="F1831" t="s">
        <v>82</v>
      </c>
      <c r="H1831" s="1" t="str">
        <f t="shared" si="58"/>
        <v>1CC5B</v>
      </c>
      <c r="I1831" s="1" t="str">
        <f t="shared" si="57"/>
        <v/>
      </c>
    </row>
    <row r="1832" spans="1:9" x14ac:dyDescent="0.3">
      <c r="A1832">
        <v>1</v>
      </c>
      <c r="B1832" t="s">
        <v>80</v>
      </c>
      <c r="C1832" t="s">
        <v>146</v>
      </c>
      <c r="H1832" s="1" t="str">
        <f t="shared" si="58"/>
        <v>1D1E1</v>
      </c>
      <c r="I1832" s="1" t="str">
        <f t="shared" si="57"/>
        <v/>
      </c>
    </row>
    <row r="1833" spans="1:9" x14ac:dyDescent="0.3">
      <c r="A1833">
        <v>83</v>
      </c>
      <c r="B1833">
        <v>31</v>
      </c>
      <c r="C1833">
        <v>21</v>
      </c>
      <c r="H1833" s="1" t="str">
        <f t="shared" si="58"/>
        <v/>
      </c>
      <c r="I1833" s="1" t="str">
        <f t="shared" si="57"/>
        <v>33121</v>
      </c>
    </row>
    <row r="1834" spans="1:9" x14ac:dyDescent="0.3">
      <c r="A1834">
        <v>1</v>
      </c>
      <c r="B1834" t="s">
        <v>24</v>
      </c>
      <c r="C1834" t="s">
        <v>23</v>
      </c>
      <c r="H1834" s="1" t="str">
        <f t="shared" si="58"/>
        <v>1CB4A</v>
      </c>
      <c r="I1834" s="1" t="str">
        <f t="shared" si="57"/>
        <v/>
      </c>
    </row>
    <row r="1835" spans="1:9" x14ac:dyDescent="0.3">
      <c r="A1835">
        <v>1</v>
      </c>
      <c r="B1835" t="s">
        <v>50</v>
      </c>
      <c r="C1835" t="s">
        <v>81</v>
      </c>
      <c r="H1835" s="1" t="str">
        <f t="shared" si="58"/>
        <v>1D30E</v>
      </c>
      <c r="I1835" s="1" t="str">
        <f t="shared" si="57"/>
        <v/>
      </c>
    </row>
    <row r="1836" spans="1:9" x14ac:dyDescent="0.3">
      <c r="A1836">
        <v>83</v>
      </c>
      <c r="B1836">
        <v>30</v>
      </c>
      <c r="C1836" t="s">
        <v>90</v>
      </c>
      <c r="H1836" s="1" t="str">
        <f t="shared" si="58"/>
        <v/>
      </c>
      <c r="I1836" s="1" t="str">
        <f t="shared" si="57"/>
        <v>330EE</v>
      </c>
    </row>
    <row r="1837" spans="1:9" x14ac:dyDescent="0.3">
      <c r="A1837">
        <v>1</v>
      </c>
      <c r="B1837" t="s">
        <v>78</v>
      </c>
      <c r="C1837" t="s">
        <v>106</v>
      </c>
      <c r="H1837" s="1" t="str">
        <f t="shared" si="58"/>
        <v>1C71D</v>
      </c>
      <c r="I1837" s="1" t="str">
        <f t="shared" si="57"/>
        <v/>
      </c>
    </row>
    <row r="1838" spans="1:9" x14ac:dyDescent="0.3">
      <c r="A1838">
        <v>1</v>
      </c>
      <c r="B1838" t="s">
        <v>0</v>
      </c>
      <c r="C1838" t="s">
        <v>147</v>
      </c>
      <c r="H1838" s="1" t="str">
        <f t="shared" si="58"/>
        <v>1D2DF</v>
      </c>
      <c r="I1838" s="1" t="str">
        <f t="shared" si="57"/>
        <v/>
      </c>
    </row>
    <row r="1839" spans="1:9" x14ac:dyDescent="0.3">
      <c r="A1839">
        <v>83</v>
      </c>
      <c r="B1839" t="s">
        <v>69</v>
      </c>
      <c r="C1839" t="s">
        <v>75</v>
      </c>
      <c r="H1839" s="1" t="str">
        <f t="shared" si="58"/>
        <v/>
      </c>
      <c r="I1839" s="1" t="str">
        <f t="shared" si="57"/>
        <v>32D0D</v>
      </c>
    </row>
    <row r="1840" spans="1:9" x14ac:dyDescent="0.3">
      <c r="A1840">
        <v>1</v>
      </c>
      <c r="B1840" t="s">
        <v>136</v>
      </c>
      <c r="C1840" t="s">
        <v>86</v>
      </c>
      <c r="H1840" s="1" t="str">
        <f t="shared" si="58"/>
        <v>1CD3D</v>
      </c>
      <c r="I1840" s="1" t="str">
        <f t="shared" si="57"/>
        <v/>
      </c>
    </row>
    <row r="1841" spans="1:9" x14ac:dyDescent="0.3">
      <c r="A1841">
        <v>1</v>
      </c>
      <c r="B1841" t="s">
        <v>21</v>
      </c>
      <c r="C1841" t="s">
        <v>39</v>
      </c>
      <c r="D1841">
        <v>83</v>
      </c>
      <c r="E1841">
        <v>31</v>
      </c>
      <c r="F1841" t="s">
        <v>129</v>
      </c>
      <c r="H1841" s="1" t="str">
        <f t="shared" si="58"/>
        <v>1CF5C</v>
      </c>
      <c r="I1841" s="1" t="str">
        <f t="shared" si="57"/>
        <v/>
      </c>
    </row>
    <row r="1842" spans="1:9" x14ac:dyDescent="0.3">
      <c r="A1842">
        <v>1</v>
      </c>
      <c r="B1842" t="s">
        <v>59</v>
      </c>
      <c r="C1842">
        <v>31</v>
      </c>
      <c r="H1842" s="1" t="str">
        <f t="shared" si="58"/>
        <v>1D031</v>
      </c>
      <c r="I1842" s="1" t="str">
        <f t="shared" si="57"/>
        <v/>
      </c>
    </row>
    <row r="1843" spans="1:9" x14ac:dyDescent="0.3">
      <c r="A1843">
        <v>83</v>
      </c>
      <c r="B1843">
        <v>34</v>
      </c>
      <c r="C1843">
        <v>68</v>
      </c>
      <c r="D1843">
        <v>1</v>
      </c>
      <c r="E1843" t="s">
        <v>153</v>
      </c>
      <c r="F1843">
        <v>66</v>
      </c>
      <c r="H1843" s="1" t="str">
        <f t="shared" si="58"/>
        <v/>
      </c>
      <c r="I1843" s="1" t="str">
        <f t="shared" si="57"/>
        <v>33468</v>
      </c>
    </row>
    <row r="1844" spans="1:9" x14ac:dyDescent="0.3">
      <c r="A1844">
        <v>1</v>
      </c>
      <c r="B1844" t="s">
        <v>21</v>
      </c>
      <c r="C1844">
        <v>97</v>
      </c>
      <c r="H1844" s="1" t="str">
        <f t="shared" si="58"/>
        <v>1CF97</v>
      </c>
      <c r="I1844" s="1" t="str">
        <f t="shared" si="57"/>
        <v/>
      </c>
    </row>
    <row r="1845" spans="1:9" x14ac:dyDescent="0.3">
      <c r="A1845">
        <v>83</v>
      </c>
      <c r="B1845">
        <v>30</v>
      </c>
      <c r="C1845" t="s">
        <v>19</v>
      </c>
      <c r="H1845" s="1" t="str">
        <f t="shared" si="58"/>
        <v/>
      </c>
      <c r="I1845" s="1" t="str">
        <f t="shared" si="57"/>
        <v>3305D</v>
      </c>
    </row>
    <row r="1846" spans="1:9" x14ac:dyDescent="0.3">
      <c r="A1846">
        <v>1</v>
      </c>
      <c r="B1846" t="s">
        <v>38</v>
      </c>
      <c r="C1846" t="s">
        <v>87</v>
      </c>
      <c r="H1846" s="1" t="str">
        <f t="shared" si="58"/>
        <v>1CCAC</v>
      </c>
      <c r="I1846" s="1" t="str">
        <f t="shared" si="57"/>
        <v/>
      </c>
    </row>
    <row r="1847" spans="1:9" x14ac:dyDescent="0.3">
      <c r="A1847">
        <v>1</v>
      </c>
      <c r="B1847" t="s">
        <v>50</v>
      </c>
      <c r="C1847" t="s">
        <v>61</v>
      </c>
      <c r="H1847" s="1" t="str">
        <f t="shared" si="58"/>
        <v>1D3F0</v>
      </c>
      <c r="I1847" s="1" t="str">
        <f t="shared" si="57"/>
        <v/>
      </c>
    </row>
    <row r="1848" spans="1:9" x14ac:dyDescent="0.3">
      <c r="A1848">
        <v>83</v>
      </c>
      <c r="B1848" t="s">
        <v>69</v>
      </c>
      <c r="C1848">
        <v>25</v>
      </c>
      <c r="H1848" s="1" t="str">
        <f t="shared" si="58"/>
        <v/>
      </c>
      <c r="I1848" s="1" t="str">
        <f t="shared" si="57"/>
        <v>32D25</v>
      </c>
    </row>
    <row r="1849" spans="1:9" x14ac:dyDescent="0.3">
      <c r="A1849">
        <v>1</v>
      </c>
      <c r="B1849" t="s">
        <v>136</v>
      </c>
      <c r="C1849">
        <v>75</v>
      </c>
      <c r="H1849" s="1" t="str">
        <f t="shared" si="58"/>
        <v>1CD75</v>
      </c>
      <c r="I1849" s="1" t="str">
        <f t="shared" si="57"/>
        <v/>
      </c>
    </row>
    <row r="1850" spans="1:9" x14ac:dyDescent="0.3">
      <c r="A1850">
        <v>1</v>
      </c>
      <c r="B1850" t="s">
        <v>37</v>
      </c>
      <c r="C1850">
        <v>42</v>
      </c>
      <c r="D1850">
        <v>83</v>
      </c>
      <c r="E1850" t="s">
        <v>92</v>
      </c>
      <c r="F1850">
        <v>81</v>
      </c>
      <c r="H1850" s="1" t="str">
        <f t="shared" si="58"/>
        <v>1CE42</v>
      </c>
      <c r="I1850" s="1" t="str">
        <f t="shared" si="57"/>
        <v/>
      </c>
    </row>
    <row r="1851" spans="1:9" x14ac:dyDescent="0.3">
      <c r="A1851">
        <v>1</v>
      </c>
      <c r="B1851" t="s">
        <v>21</v>
      </c>
      <c r="C1851" t="s">
        <v>84</v>
      </c>
      <c r="H1851" s="1" t="str">
        <f t="shared" si="58"/>
        <v>1CF3B</v>
      </c>
      <c r="I1851" s="1" t="str">
        <f t="shared" si="57"/>
        <v/>
      </c>
    </row>
    <row r="1852" spans="1:9" x14ac:dyDescent="0.3">
      <c r="A1852">
        <v>83</v>
      </c>
      <c r="B1852">
        <v>33</v>
      </c>
      <c r="C1852">
        <v>96</v>
      </c>
      <c r="D1852">
        <v>1</v>
      </c>
      <c r="E1852" t="s">
        <v>38</v>
      </c>
      <c r="F1852" t="s">
        <v>100</v>
      </c>
      <c r="H1852" s="1" t="str">
        <f t="shared" si="58"/>
        <v/>
      </c>
      <c r="I1852" s="1" t="str">
        <f t="shared" si="57"/>
        <v>33396</v>
      </c>
    </row>
    <row r="1853" spans="1:9" x14ac:dyDescent="0.3">
      <c r="A1853">
        <v>1</v>
      </c>
      <c r="B1853" t="s">
        <v>80</v>
      </c>
      <c r="C1853" t="s">
        <v>111</v>
      </c>
      <c r="H1853" s="1" t="str">
        <f t="shared" si="58"/>
        <v>1D1A8</v>
      </c>
      <c r="I1853" s="1" t="str">
        <f t="shared" si="57"/>
        <v/>
      </c>
    </row>
    <row r="1854" spans="1:9" x14ac:dyDescent="0.3">
      <c r="A1854">
        <v>83</v>
      </c>
      <c r="B1854">
        <v>33</v>
      </c>
      <c r="C1854">
        <v>67</v>
      </c>
      <c r="H1854" s="1" t="str">
        <f t="shared" si="58"/>
        <v/>
      </c>
      <c r="I1854" s="1" t="str">
        <f t="shared" si="57"/>
        <v>33367</v>
      </c>
    </row>
    <row r="1855" spans="1:9" x14ac:dyDescent="0.3">
      <c r="A1855">
        <v>1</v>
      </c>
      <c r="B1855" t="s">
        <v>136</v>
      </c>
      <c r="C1855" t="s">
        <v>73</v>
      </c>
      <c r="H1855" s="1" t="str">
        <f t="shared" si="58"/>
        <v>1CD9F</v>
      </c>
      <c r="I1855" s="1" t="str">
        <f t="shared" si="57"/>
        <v/>
      </c>
    </row>
    <row r="1856" spans="1:9" x14ac:dyDescent="0.3">
      <c r="A1856">
        <v>1</v>
      </c>
      <c r="B1856" t="s">
        <v>21</v>
      </c>
      <c r="C1856" t="s">
        <v>49</v>
      </c>
      <c r="H1856" s="1" t="str">
        <f t="shared" si="58"/>
        <v>1CFC0</v>
      </c>
      <c r="I1856" s="1" t="str">
        <f t="shared" si="57"/>
        <v/>
      </c>
    </row>
    <row r="1857" spans="1:9" x14ac:dyDescent="0.3">
      <c r="A1857">
        <v>83</v>
      </c>
      <c r="B1857" t="s">
        <v>63</v>
      </c>
      <c r="C1857">
        <v>56</v>
      </c>
      <c r="H1857" s="1" t="str">
        <f t="shared" si="58"/>
        <v/>
      </c>
      <c r="I1857" s="1" t="str">
        <f t="shared" si="57"/>
        <v>32C56</v>
      </c>
    </row>
    <row r="1858" spans="1:9" x14ac:dyDescent="0.3">
      <c r="A1858">
        <v>1</v>
      </c>
      <c r="B1858" t="s">
        <v>38</v>
      </c>
      <c r="C1858" t="s">
        <v>118</v>
      </c>
      <c r="H1858" s="1" t="str">
        <f t="shared" si="58"/>
        <v>1CCAD</v>
      </c>
      <c r="I1858" s="1" t="str">
        <f t="shared" ref="I1858:I1921" si="59">IF(EXACT(A1858,"83"),(A1858-80)&amp;B1858&amp;C1858,"")</f>
        <v/>
      </c>
    </row>
    <row r="1859" spans="1:9" x14ac:dyDescent="0.3">
      <c r="A1859">
        <v>1</v>
      </c>
      <c r="B1859" t="s">
        <v>50</v>
      </c>
      <c r="C1859" t="s">
        <v>106</v>
      </c>
      <c r="H1859" s="1" t="str">
        <f t="shared" si="58"/>
        <v>1D31D</v>
      </c>
      <c r="I1859" s="1" t="str">
        <f t="shared" si="59"/>
        <v/>
      </c>
    </row>
    <row r="1860" spans="1:9" x14ac:dyDescent="0.3">
      <c r="A1860">
        <v>83</v>
      </c>
      <c r="B1860" t="s">
        <v>94</v>
      </c>
      <c r="C1860" t="s">
        <v>137</v>
      </c>
      <c r="H1860" s="1" t="str">
        <f t="shared" si="58"/>
        <v/>
      </c>
      <c r="I1860" s="1" t="str">
        <f t="shared" si="59"/>
        <v>32FD7</v>
      </c>
    </row>
    <row r="1861" spans="1:9" x14ac:dyDescent="0.3">
      <c r="A1861">
        <v>1</v>
      </c>
      <c r="B1861" t="s">
        <v>21</v>
      </c>
      <c r="C1861">
        <v>86</v>
      </c>
      <c r="H1861" s="1" t="str">
        <f t="shared" si="58"/>
        <v>1CF86</v>
      </c>
      <c r="I1861" s="1" t="str">
        <f t="shared" si="59"/>
        <v/>
      </c>
    </row>
    <row r="1862" spans="1:9" x14ac:dyDescent="0.3">
      <c r="A1862">
        <v>83</v>
      </c>
      <c r="B1862" t="s">
        <v>94</v>
      </c>
      <c r="C1862" t="s">
        <v>112</v>
      </c>
      <c r="D1862">
        <v>1</v>
      </c>
      <c r="E1862" t="s">
        <v>37</v>
      </c>
      <c r="F1862">
        <v>79</v>
      </c>
      <c r="H1862" s="1" t="str">
        <f t="shared" si="58"/>
        <v/>
      </c>
      <c r="I1862" s="1" t="str">
        <f t="shared" si="59"/>
        <v>32FA5</v>
      </c>
    </row>
    <row r="1863" spans="1:9" x14ac:dyDescent="0.3">
      <c r="A1863">
        <v>1</v>
      </c>
      <c r="B1863" t="s">
        <v>37</v>
      </c>
      <c r="C1863" t="s">
        <v>103</v>
      </c>
      <c r="H1863" s="1" t="str">
        <f t="shared" si="58"/>
        <v>1CEF8</v>
      </c>
      <c r="I1863" s="1" t="str">
        <f t="shared" si="59"/>
        <v/>
      </c>
    </row>
    <row r="1864" spans="1:9" x14ac:dyDescent="0.3">
      <c r="A1864">
        <v>83</v>
      </c>
      <c r="B1864">
        <v>32</v>
      </c>
      <c r="C1864">
        <v>30</v>
      </c>
      <c r="H1864" s="1" t="str">
        <f t="shared" si="58"/>
        <v/>
      </c>
      <c r="I1864" s="1" t="str">
        <f t="shared" si="59"/>
        <v>33230</v>
      </c>
    </row>
    <row r="1865" spans="1:9" x14ac:dyDescent="0.3">
      <c r="A1865">
        <v>1</v>
      </c>
      <c r="B1865" t="s">
        <v>38</v>
      </c>
      <c r="C1865" t="s">
        <v>25</v>
      </c>
      <c r="H1865" s="1" t="str">
        <f t="shared" si="58"/>
        <v>1CCB3</v>
      </c>
      <c r="I1865" s="1" t="str">
        <f t="shared" si="59"/>
        <v/>
      </c>
    </row>
    <row r="1866" spans="1:9" x14ac:dyDescent="0.3">
      <c r="A1866">
        <v>1</v>
      </c>
      <c r="B1866" t="s">
        <v>4</v>
      </c>
      <c r="C1866">
        <v>68</v>
      </c>
      <c r="H1866" s="1" t="str">
        <f t="shared" si="58"/>
        <v>1D468</v>
      </c>
      <c r="I1866" s="1" t="str">
        <f t="shared" si="59"/>
        <v/>
      </c>
    </row>
    <row r="1867" spans="1:9" x14ac:dyDescent="0.3">
      <c r="A1867">
        <v>83</v>
      </c>
      <c r="B1867">
        <v>30</v>
      </c>
      <c r="C1867">
        <v>6</v>
      </c>
      <c r="H1867" s="1" t="str">
        <f t="shared" si="58"/>
        <v/>
      </c>
      <c r="I1867" s="1" t="str">
        <f t="shared" si="59"/>
        <v>3306</v>
      </c>
    </row>
    <row r="1868" spans="1:9" x14ac:dyDescent="0.3">
      <c r="A1868">
        <v>1</v>
      </c>
      <c r="B1868" t="s">
        <v>37</v>
      </c>
      <c r="C1868" t="s">
        <v>94</v>
      </c>
      <c r="H1868" s="1" t="str">
        <f t="shared" si="58"/>
        <v>1CE2F</v>
      </c>
      <c r="I1868" s="1" t="str">
        <f t="shared" si="59"/>
        <v/>
      </c>
    </row>
    <row r="1869" spans="1:9" x14ac:dyDescent="0.3">
      <c r="A1869">
        <v>1</v>
      </c>
      <c r="B1869" t="s">
        <v>0</v>
      </c>
      <c r="C1869">
        <v>81</v>
      </c>
      <c r="H1869" s="1" t="str">
        <f t="shared" si="58"/>
        <v>1D281</v>
      </c>
      <c r="I1869" s="1" t="str">
        <f t="shared" si="59"/>
        <v/>
      </c>
    </row>
    <row r="1870" spans="1:9" x14ac:dyDescent="0.3">
      <c r="A1870">
        <v>83</v>
      </c>
      <c r="B1870" t="s">
        <v>92</v>
      </c>
      <c r="C1870" t="s">
        <v>5</v>
      </c>
      <c r="H1870" s="1" t="str">
        <f t="shared" si="58"/>
        <v/>
      </c>
      <c r="I1870" s="1" t="str">
        <f t="shared" si="59"/>
        <v>32EB1</v>
      </c>
    </row>
    <row r="1871" spans="1:9" x14ac:dyDescent="0.3">
      <c r="A1871">
        <v>1</v>
      </c>
      <c r="B1871" t="s">
        <v>38</v>
      </c>
      <c r="C1871" t="s">
        <v>15</v>
      </c>
      <c r="H1871" s="1" t="str">
        <f t="shared" si="58"/>
        <v>1CC6C</v>
      </c>
      <c r="I1871" s="1" t="str">
        <f t="shared" si="59"/>
        <v/>
      </c>
    </row>
    <row r="1872" spans="1:9" x14ac:dyDescent="0.3">
      <c r="A1872">
        <v>83</v>
      </c>
      <c r="B1872" t="s">
        <v>94</v>
      </c>
      <c r="C1872" t="s">
        <v>14</v>
      </c>
      <c r="D1872">
        <v>1</v>
      </c>
      <c r="E1872" t="s">
        <v>37</v>
      </c>
      <c r="F1872">
        <v>94</v>
      </c>
      <c r="H1872" s="1" t="str">
        <f t="shared" si="58"/>
        <v/>
      </c>
      <c r="I1872" s="1" t="str">
        <f t="shared" si="59"/>
        <v>32FFB</v>
      </c>
    </row>
    <row r="1873" spans="1:9" x14ac:dyDescent="0.3">
      <c r="A1873">
        <v>1</v>
      </c>
      <c r="B1873" t="s">
        <v>50</v>
      </c>
      <c r="C1873" t="s">
        <v>128</v>
      </c>
      <c r="H1873" s="1" t="str">
        <f t="shared" si="58"/>
        <v>1D3C3</v>
      </c>
      <c r="I1873" s="1" t="str">
        <f t="shared" si="59"/>
        <v/>
      </c>
    </row>
    <row r="1874" spans="1:9" x14ac:dyDescent="0.3">
      <c r="A1874">
        <v>83</v>
      </c>
      <c r="B1874" t="s">
        <v>94</v>
      </c>
      <c r="C1874">
        <v>69</v>
      </c>
      <c r="H1874" s="1" t="str">
        <f t="shared" si="58"/>
        <v/>
      </c>
      <c r="I1874" s="1" t="str">
        <f t="shared" si="59"/>
        <v>32F69</v>
      </c>
    </row>
    <row r="1875" spans="1:9" x14ac:dyDescent="0.3">
      <c r="A1875">
        <v>1</v>
      </c>
      <c r="B1875" t="s">
        <v>136</v>
      </c>
      <c r="C1875" t="s">
        <v>119</v>
      </c>
      <c r="H1875" s="1" t="str">
        <f t="shared" si="58"/>
        <v>1CDFD</v>
      </c>
      <c r="I1875" s="1" t="str">
        <f t="shared" si="59"/>
        <v/>
      </c>
    </row>
    <row r="1876" spans="1:9" x14ac:dyDescent="0.3">
      <c r="A1876">
        <v>1</v>
      </c>
      <c r="B1876" t="s">
        <v>50</v>
      </c>
      <c r="C1876">
        <v>79</v>
      </c>
      <c r="H1876" s="1" t="str">
        <f t="shared" si="58"/>
        <v>1D379</v>
      </c>
      <c r="I1876" s="1" t="str">
        <f t="shared" si="59"/>
        <v/>
      </c>
    </row>
    <row r="1877" spans="1:9" x14ac:dyDescent="0.3">
      <c r="A1877">
        <v>83</v>
      </c>
      <c r="B1877" t="s">
        <v>94</v>
      </c>
      <c r="C1877" t="s">
        <v>148</v>
      </c>
      <c r="H1877" s="1" t="str">
        <f t="shared" si="58"/>
        <v/>
      </c>
      <c r="I1877" s="1" t="str">
        <f t="shared" si="59"/>
        <v>32FD5</v>
      </c>
    </row>
    <row r="1878" spans="1:9" x14ac:dyDescent="0.3">
      <c r="A1878">
        <v>1</v>
      </c>
      <c r="B1878" t="s">
        <v>153</v>
      </c>
      <c r="C1878">
        <v>77</v>
      </c>
      <c r="H1878" s="1" t="str">
        <f t="shared" si="58"/>
        <v>1CA77</v>
      </c>
      <c r="I1878" s="1" t="str">
        <f t="shared" si="59"/>
        <v/>
      </c>
    </row>
    <row r="1879" spans="1:9" x14ac:dyDescent="0.3">
      <c r="A1879">
        <v>1</v>
      </c>
      <c r="B1879" t="s">
        <v>4</v>
      </c>
      <c r="C1879" t="s">
        <v>138</v>
      </c>
      <c r="H1879" s="1" t="str">
        <f t="shared" ref="H1879:H1942" si="60">IF(EXACT(A1879,"1"),A1879&amp;B1879&amp;C1879,"")</f>
        <v>1D43C</v>
      </c>
      <c r="I1879" s="1" t="str">
        <f t="shared" si="59"/>
        <v/>
      </c>
    </row>
    <row r="1880" spans="1:9" x14ac:dyDescent="0.3">
      <c r="A1880">
        <v>83</v>
      </c>
      <c r="B1880">
        <v>30</v>
      </c>
      <c r="C1880" t="s">
        <v>26</v>
      </c>
      <c r="H1880" s="1" t="str">
        <f t="shared" si="60"/>
        <v/>
      </c>
      <c r="I1880" s="1" t="str">
        <f t="shared" si="59"/>
        <v>330C4</v>
      </c>
    </row>
    <row r="1881" spans="1:9" x14ac:dyDescent="0.3">
      <c r="A1881">
        <v>1</v>
      </c>
      <c r="B1881" t="s">
        <v>59</v>
      </c>
      <c r="C1881">
        <v>55</v>
      </c>
      <c r="H1881" s="1" t="str">
        <f t="shared" si="60"/>
        <v>1D055</v>
      </c>
      <c r="I1881" s="1" t="str">
        <f t="shared" si="59"/>
        <v/>
      </c>
    </row>
    <row r="1882" spans="1:9" x14ac:dyDescent="0.3">
      <c r="A1882">
        <v>83</v>
      </c>
      <c r="B1882">
        <v>30</v>
      </c>
      <c r="C1882" t="s">
        <v>20</v>
      </c>
      <c r="D1882">
        <v>1</v>
      </c>
      <c r="E1882" t="s">
        <v>21</v>
      </c>
      <c r="F1882" t="s">
        <v>140</v>
      </c>
      <c r="H1882" s="1" t="str">
        <f t="shared" si="60"/>
        <v/>
      </c>
      <c r="I1882" s="1" t="str">
        <f t="shared" si="59"/>
        <v>3305B</v>
      </c>
    </row>
    <row r="1883" spans="1:9" x14ac:dyDescent="0.3">
      <c r="A1883">
        <v>1</v>
      </c>
      <c r="B1883" t="s">
        <v>4</v>
      </c>
      <c r="C1883" t="s">
        <v>11</v>
      </c>
      <c r="H1883" s="1" t="str">
        <f t="shared" si="60"/>
        <v>1D4A6</v>
      </c>
      <c r="I1883" s="1" t="str">
        <f t="shared" si="59"/>
        <v/>
      </c>
    </row>
    <row r="1884" spans="1:9" x14ac:dyDescent="0.3">
      <c r="A1884">
        <v>83</v>
      </c>
      <c r="B1884" t="s">
        <v>92</v>
      </c>
      <c r="C1884" t="s">
        <v>4</v>
      </c>
      <c r="H1884" s="1" t="str">
        <f t="shared" si="60"/>
        <v/>
      </c>
      <c r="I1884" s="1" t="str">
        <f t="shared" si="59"/>
        <v>32ED4</v>
      </c>
    </row>
    <row r="1885" spans="1:9" x14ac:dyDescent="0.3">
      <c r="A1885">
        <v>1</v>
      </c>
      <c r="B1885" t="s">
        <v>18</v>
      </c>
      <c r="C1885" t="s">
        <v>33</v>
      </c>
      <c r="H1885" s="1" t="str">
        <f t="shared" si="60"/>
        <v>1C8E6</v>
      </c>
      <c r="I1885" s="1" t="str">
        <f t="shared" si="59"/>
        <v/>
      </c>
    </row>
    <row r="1886" spans="1:9" x14ac:dyDescent="0.3">
      <c r="A1886">
        <v>1</v>
      </c>
      <c r="B1886" t="s">
        <v>4</v>
      </c>
      <c r="C1886">
        <v>32</v>
      </c>
      <c r="H1886" s="1" t="str">
        <f t="shared" si="60"/>
        <v>1D432</v>
      </c>
      <c r="I1886" s="1" t="str">
        <f t="shared" si="59"/>
        <v/>
      </c>
    </row>
    <row r="1887" spans="1:9" x14ac:dyDescent="0.3">
      <c r="A1887">
        <v>83</v>
      </c>
      <c r="B1887" t="s">
        <v>63</v>
      </c>
      <c r="C1887" t="s">
        <v>41</v>
      </c>
      <c r="H1887" s="1" t="str">
        <f t="shared" si="60"/>
        <v/>
      </c>
      <c r="I1887" s="1" t="str">
        <f t="shared" si="59"/>
        <v>32CFE</v>
      </c>
    </row>
    <row r="1888" spans="1:9" x14ac:dyDescent="0.3">
      <c r="A1888">
        <v>1</v>
      </c>
      <c r="B1888" t="s">
        <v>21</v>
      </c>
      <c r="C1888">
        <v>50</v>
      </c>
      <c r="H1888" s="1" t="str">
        <f t="shared" si="60"/>
        <v>1CF50</v>
      </c>
      <c r="I1888" s="1" t="str">
        <f t="shared" si="59"/>
        <v/>
      </c>
    </row>
    <row r="1889" spans="1:9" x14ac:dyDescent="0.3">
      <c r="A1889">
        <v>1</v>
      </c>
      <c r="B1889" t="s">
        <v>50</v>
      </c>
      <c r="C1889" t="s">
        <v>115</v>
      </c>
      <c r="H1889" s="1" t="str">
        <f t="shared" si="60"/>
        <v>1D39B</v>
      </c>
      <c r="I1889" s="1" t="str">
        <f t="shared" si="59"/>
        <v/>
      </c>
    </row>
    <row r="1890" spans="1:9" x14ac:dyDescent="0.3">
      <c r="A1890">
        <v>83</v>
      </c>
      <c r="B1890">
        <v>30</v>
      </c>
      <c r="C1890">
        <v>92</v>
      </c>
      <c r="H1890" s="1" t="str">
        <f t="shared" si="60"/>
        <v/>
      </c>
      <c r="I1890" s="1" t="str">
        <f t="shared" si="59"/>
        <v>33092</v>
      </c>
    </row>
    <row r="1891" spans="1:9" x14ac:dyDescent="0.3">
      <c r="A1891">
        <v>1</v>
      </c>
      <c r="B1891" t="s">
        <v>80</v>
      </c>
      <c r="C1891" t="s">
        <v>47</v>
      </c>
      <c r="H1891" s="1" t="str">
        <f t="shared" si="60"/>
        <v>1D1E8</v>
      </c>
      <c r="I1891" s="1" t="str">
        <f t="shared" si="59"/>
        <v/>
      </c>
    </row>
    <row r="1892" spans="1:9" x14ac:dyDescent="0.3">
      <c r="A1892">
        <v>1</v>
      </c>
      <c r="B1892" t="s">
        <v>37</v>
      </c>
      <c r="C1892">
        <v>28</v>
      </c>
      <c r="D1892">
        <v>83</v>
      </c>
      <c r="E1892">
        <v>30</v>
      </c>
      <c r="F1892" t="s">
        <v>131</v>
      </c>
      <c r="H1892" s="1" t="str">
        <f t="shared" si="60"/>
        <v>1CE28</v>
      </c>
      <c r="I1892" s="1" t="str">
        <f t="shared" si="59"/>
        <v/>
      </c>
    </row>
    <row r="1893" spans="1:9" x14ac:dyDescent="0.3">
      <c r="A1893">
        <v>1</v>
      </c>
      <c r="B1893" t="s">
        <v>80</v>
      </c>
      <c r="C1893">
        <v>15</v>
      </c>
      <c r="H1893" s="1" t="str">
        <f t="shared" si="60"/>
        <v>1D115</v>
      </c>
      <c r="I1893" s="1" t="str">
        <f t="shared" si="59"/>
        <v/>
      </c>
    </row>
    <row r="1894" spans="1:9" x14ac:dyDescent="0.3">
      <c r="A1894">
        <v>83</v>
      </c>
      <c r="B1894" t="s">
        <v>92</v>
      </c>
      <c r="C1894" t="s">
        <v>77</v>
      </c>
      <c r="H1894" s="1" t="str">
        <f t="shared" si="60"/>
        <v/>
      </c>
      <c r="I1894" s="1" t="str">
        <f t="shared" si="59"/>
        <v>32EA1</v>
      </c>
    </row>
    <row r="1895" spans="1:9" x14ac:dyDescent="0.3">
      <c r="A1895">
        <v>1</v>
      </c>
      <c r="B1895" t="s">
        <v>37</v>
      </c>
      <c r="C1895">
        <v>68</v>
      </c>
      <c r="H1895" s="1" t="str">
        <f t="shared" si="60"/>
        <v>1CE68</v>
      </c>
      <c r="I1895" s="1" t="str">
        <f t="shared" si="59"/>
        <v/>
      </c>
    </row>
    <row r="1896" spans="1:9" x14ac:dyDescent="0.3">
      <c r="A1896">
        <v>1</v>
      </c>
      <c r="B1896" t="s">
        <v>148</v>
      </c>
      <c r="C1896" t="s">
        <v>66</v>
      </c>
      <c r="H1896" s="1" t="str">
        <f t="shared" si="60"/>
        <v>1D5C2</v>
      </c>
      <c r="I1896" s="1" t="str">
        <f t="shared" si="59"/>
        <v/>
      </c>
    </row>
    <row r="1897" spans="1:9" x14ac:dyDescent="0.3">
      <c r="A1897">
        <v>83</v>
      </c>
      <c r="B1897" t="s">
        <v>94</v>
      </c>
      <c r="C1897">
        <v>21</v>
      </c>
      <c r="H1897" s="1" t="str">
        <f t="shared" si="60"/>
        <v/>
      </c>
      <c r="I1897" s="1" t="str">
        <f t="shared" si="59"/>
        <v>32F21</v>
      </c>
    </row>
    <row r="1898" spans="1:9" x14ac:dyDescent="0.3">
      <c r="A1898">
        <v>1</v>
      </c>
      <c r="B1898" t="s">
        <v>37</v>
      </c>
      <c r="C1898" t="s">
        <v>16</v>
      </c>
      <c r="H1898" s="1" t="str">
        <f t="shared" si="60"/>
        <v>1CEEA</v>
      </c>
      <c r="I1898" s="1" t="str">
        <f t="shared" si="59"/>
        <v/>
      </c>
    </row>
    <row r="1899" spans="1:9" x14ac:dyDescent="0.3">
      <c r="A1899">
        <v>1</v>
      </c>
      <c r="B1899" t="s">
        <v>80</v>
      </c>
      <c r="C1899" t="s">
        <v>41</v>
      </c>
      <c r="H1899" s="1" t="str">
        <f t="shared" si="60"/>
        <v>1D1FE</v>
      </c>
      <c r="I1899" s="1" t="str">
        <f t="shared" si="59"/>
        <v/>
      </c>
    </row>
    <row r="1900" spans="1:9" x14ac:dyDescent="0.3">
      <c r="A1900">
        <v>83</v>
      </c>
      <c r="B1900" t="s">
        <v>63</v>
      </c>
      <c r="C1900">
        <v>32</v>
      </c>
      <c r="H1900" s="1" t="str">
        <f t="shared" si="60"/>
        <v/>
      </c>
      <c r="I1900" s="1" t="str">
        <f t="shared" si="59"/>
        <v>32C32</v>
      </c>
    </row>
    <row r="1901" spans="1:9" x14ac:dyDescent="0.3">
      <c r="A1901">
        <v>1</v>
      </c>
      <c r="B1901" t="s">
        <v>59</v>
      </c>
      <c r="C1901">
        <v>10</v>
      </c>
      <c r="H1901" s="1" t="str">
        <f t="shared" si="60"/>
        <v>1D010</v>
      </c>
      <c r="I1901" s="1" t="str">
        <f t="shared" si="59"/>
        <v/>
      </c>
    </row>
    <row r="1902" spans="1:9" x14ac:dyDescent="0.3">
      <c r="A1902">
        <v>1</v>
      </c>
      <c r="B1902" t="s">
        <v>80</v>
      </c>
      <c r="C1902">
        <v>80</v>
      </c>
      <c r="D1902">
        <v>83</v>
      </c>
      <c r="E1902">
        <v>31</v>
      </c>
      <c r="F1902" t="s">
        <v>54</v>
      </c>
      <c r="H1902" s="1" t="str">
        <f t="shared" si="60"/>
        <v>1D180</v>
      </c>
      <c r="I1902" s="1" t="str">
        <f t="shared" si="59"/>
        <v/>
      </c>
    </row>
    <row r="1903" spans="1:9" x14ac:dyDescent="0.3">
      <c r="A1903">
        <v>1</v>
      </c>
      <c r="B1903" t="s">
        <v>4</v>
      </c>
      <c r="C1903">
        <v>92</v>
      </c>
      <c r="H1903" s="1" t="str">
        <f t="shared" si="60"/>
        <v>1D492</v>
      </c>
      <c r="I1903" s="1" t="str">
        <f t="shared" si="59"/>
        <v/>
      </c>
    </row>
    <row r="1904" spans="1:9" x14ac:dyDescent="0.3">
      <c r="A1904">
        <v>83</v>
      </c>
      <c r="B1904">
        <v>31</v>
      </c>
      <c r="C1904" t="s">
        <v>93</v>
      </c>
      <c r="H1904" s="1" t="str">
        <f t="shared" si="60"/>
        <v/>
      </c>
      <c r="I1904" s="1" t="str">
        <f t="shared" si="59"/>
        <v>331A2</v>
      </c>
    </row>
    <row r="1905" spans="1:9" x14ac:dyDescent="0.3">
      <c r="A1905">
        <v>1</v>
      </c>
      <c r="B1905" t="s">
        <v>59</v>
      </c>
      <c r="C1905" t="s">
        <v>108</v>
      </c>
      <c r="H1905" s="1" t="str">
        <f t="shared" si="60"/>
        <v>1D01B</v>
      </c>
      <c r="I1905" s="1" t="str">
        <f t="shared" si="59"/>
        <v/>
      </c>
    </row>
    <row r="1906" spans="1:9" x14ac:dyDescent="0.3">
      <c r="A1906">
        <v>1</v>
      </c>
      <c r="B1906" t="s">
        <v>59</v>
      </c>
      <c r="C1906">
        <v>20</v>
      </c>
      <c r="H1906" s="1" t="str">
        <f t="shared" si="60"/>
        <v>1D020</v>
      </c>
      <c r="I1906" s="1" t="str">
        <f t="shared" si="59"/>
        <v/>
      </c>
    </row>
    <row r="1907" spans="1:9" x14ac:dyDescent="0.3">
      <c r="A1907">
        <v>83</v>
      </c>
      <c r="B1907" t="s">
        <v>92</v>
      </c>
      <c r="C1907">
        <v>32</v>
      </c>
      <c r="H1907" s="1" t="str">
        <f t="shared" si="60"/>
        <v/>
      </c>
      <c r="I1907" s="1" t="str">
        <f t="shared" si="59"/>
        <v>32E32</v>
      </c>
    </row>
    <row r="1908" spans="1:9" x14ac:dyDescent="0.3">
      <c r="A1908">
        <v>1</v>
      </c>
      <c r="B1908" t="s">
        <v>21</v>
      </c>
      <c r="C1908" t="s">
        <v>138</v>
      </c>
      <c r="H1908" s="1" t="str">
        <f t="shared" si="60"/>
        <v>1CF3C</v>
      </c>
      <c r="I1908" s="1" t="str">
        <f t="shared" si="59"/>
        <v/>
      </c>
    </row>
    <row r="1909" spans="1:9" x14ac:dyDescent="0.3">
      <c r="A1909">
        <v>1</v>
      </c>
      <c r="B1909" t="s">
        <v>143</v>
      </c>
      <c r="C1909">
        <v>15</v>
      </c>
      <c r="H1909" s="1" t="str">
        <f t="shared" si="60"/>
        <v>1D615</v>
      </c>
      <c r="I1909" s="1" t="str">
        <f t="shared" si="59"/>
        <v/>
      </c>
    </row>
    <row r="1910" spans="1:9" x14ac:dyDescent="0.3">
      <c r="A1910">
        <v>83</v>
      </c>
      <c r="B1910" t="s">
        <v>63</v>
      </c>
      <c r="C1910" t="s">
        <v>33</v>
      </c>
      <c r="H1910" s="1" t="str">
        <f t="shared" si="60"/>
        <v/>
      </c>
      <c r="I1910" s="1" t="str">
        <f t="shared" si="59"/>
        <v>32CE6</v>
      </c>
    </row>
    <row r="1911" spans="1:9" x14ac:dyDescent="0.3">
      <c r="A1911">
        <v>1</v>
      </c>
      <c r="B1911" t="s">
        <v>59</v>
      </c>
      <c r="C1911" t="s">
        <v>110</v>
      </c>
      <c r="H1911" s="1" t="str">
        <f t="shared" si="60"/>
        <v>1D01F</v>
      </c>
      <c r="I1911" s="1" t="str">
        <f t="shared" si="59"/>
        <v/>
      </c>
    </row>
    <row r="1912" spans="1:9" x14ac:dyDescent="0.3">
      <c r="A1912">
        <v>1</v>
      </c>
      <c r="B1912" t="s">
        <v>50</v>
      </c>
      <c r="C1912" t="s">
        <v>26</v>
      </c>
      <c r="D1912">
        <v>83</v>
      </c>
      <c r="E1912" t="s">
        <v>63</v>
      </c>
      <c r="F1912">
        <v>51</v>
      </c>
      <c r="H1912" s="1" t="str">
        <f t="shared" si="60"/>
        <v>1D3C4</v>
      </c>
      <c r="I1912" s="1" t="str">
        <f t="shared" si="59"/>
        <v/>
      </c>
    </row>
    <row r="1913" spans="1:9" x14ac:dyDescent="0.3">
      <c r="A1913">
        <v>1</v>
      </c>
      <c r="B1913" t="s">
        <v>59</v>
      </c>
      <c r="C1913" t="s">
        <v>29</v>
      </c>
      <c r="H1913" s="1" t="str">
        <f t="shared" si="60"/>
        <v>1D0A0</v>
      </c>
      <c r="I1913" s="1" t="str">
        <f t="shared" si="59"/>
        <v/>
      </c>
    </row>
    <row r="1914" spans="1:9" x14ac:dyDescent="0.3">
      <c r="A1914">
        <v>83</v>
      </c>
      <c r="B1914">
        <v>31</v>
      </c>
      <c r="C1914" t="s">
        <v>141</v>
      </c>
      <c r="H1914" s="1" t="str">
        <f t="shared" si="60"/>
        <v/>
      </c>
      <c r="I1914" s="1" t="str">
        <f t="shared" si="59"/>
        <v>331F3</v>
      </c>
    </row>
    <row r="1915" spans="1:9" x14ac:dyDescent="0.3">
      <c r="A1915">
        <v>1</v>
      </c>
      <c r="B1915" t="s">
        <v>21</v>
      </c>
      <c r="C1915">
        <v>34</v>
      </c>
      <c r="H1915" s="1" t="str">
        <f t="shared" si="60"/>
        <v>1CF34</v>
      </c>
      <c r="I1915" s="1" t="str">
        <f t="shared" si="59"/>
        <v/>
      </c>
    </row>
    <row r="1916" spans="1:9" x14ac:dyDescent="0.3">
      <c r="A1916">
        <v>1</v>
      </c>
      <c r="B1916" t="s">
        <v>148</v>
      </c>
      <c r="C1916">
        <v>86</v>
      </c>
      <c r="H1916" s="1" t="str">
        <f t="shared" si="60"/>
        <v>1D586</v>
      </c>
      <c r="I1916" s="1" t="str">
        <f t="shared" si="59"/>
        <v/>
      </c>
    </row>
    <row r="1917" spans="1:9" x14ac:dyDescent="0.3">
      <c r="A1917">
        <v>83</v>
      </c>
      <c r="B1917">
        <v>30</v>
      </c>
      <c r="C1917">
        <v>91</v>
      </c>
      <c r="H1917" s="1" t="str">
        <f t="shared" si="60"/>
        <v/>
      </c>
      <c r="I1917" s="1" t="str">
        <f t="shared" si="59"/>
        <v>33091</v>
      </c>
    </row>
    <row r="1918" spans="1:9" x14ac:dyDescent="0.3">
      <c r="A1918">
        <v>1</v>
      </c>
      <c r="B1918" t="s">
        <v>21</v>
      </c>
      <c r="C1918" t="s">
        <v>1</v>
      </c>
      <c r="H1918" s="1" t="str">
        <f t="shared" si="60"/>
        <v>1CFFF</v>
      </c>
      <c r="I1918" s="1" t="str">
        <f t="shared" si="59"/>
        <v/>
      </c>
    </row>
    <row r="1919" spans="1:9" x14ac:dyDescent="0.3">
      <c r="A1919">
        <v>1</v>
      </c>
      <c r="B1919" t="s">
        <v>137</v>
      </c>
      <c r="C1919">
        <v>7</v>
      </c>
      <c r="H1919" s="1" t="str">
        <f t="shared" si="60"/>
        <v>1D77</v>
      </c>
      <c r="I1919" s="1" t="str">
        <f t="shared" si="59"/>
        <v/>
      </c>
    </row>
    <row r="1920" spans="1:9" x14ac:dyDescent="0.3">
      <c r="A1920">
        <v>83</v>
      </c>
      <c r="B1920" t="s">
        <v>63</v>
      </c>
      <c r="C1920" t="s">
        <v>99</v>
      </c>
      <c r="H1920" s="1" t="str">
        <f t="shared" si="60"/>
        <v/>
      </c>
      <c r="I1920" s="1" t="str">
        <f t="shared" si="59"/>
        <v>32C4F</v>
      </c>
    </row>
    <row r="1921" spans="1:9" x14ac:dyDescent="0.3">
      <c r="A1921">
        <v>1</v>
      </c>
      <c r="B1921" t="s">
        <v>136</v>
      </c>
      <c r="C1921" t="s">
        <v>42</v>
      </c>
      <c r="H1921" s="1" t="str">
        <f t="shared" si="60"/>
        <v>1CDD9</v>
      </c>
      <c r="I1921" s="1" t="str">
        <f t="shared" si="59"/>
        <v/>
      </c>
    </row>
    <row r="1922" spans="1:9" x14ac:dyDescent="0.3">
      <c r="A1922">
        <v>1</v>
      </c>
      <c r="B1922" t="s">
        <v>80</v>
      </c>
      <c r="C1922">
        <v>70</v>
      </c>
      <c r="D1922">
        <v>83</v>
      </c>
      <c r="E1922" t="s">
        <v>63</v>
      </c>
      <c r="F1922" t="s">
        <v>113</v>
      </c>
      <c r="H1922" s="1" t="str">
        <f t="shared" si="60"/>
        <v>1D170</v>
      </c>
      <c r="I1922" s="1" t="str">
        <f t="shared" ref="I1922:I1985" si="61">IF(EXACT(A1922,"83"),(A1922-80)&amp;B1922&amp;C1922,"")</f>
        <v/>
      </c>
    </row>
    <row r="1923" spans="1:9" x14ac:dyDescent="0.3">
      <c r="A1923">
        <v>1</v>
      </c>
      <c r="B1923" t="s">
        <v>4</v>
      </c>
      <c r="C1923" t="s">
        <v>116</v>
      </c>
      <c r="H1923" s="1" t="str">
        <f t="shared" si="60"/>
        <v>1D4DE</v>
      </c>
      <c r="I1923" s="1" t="str">
        <f t="shared" si="61"/>
        <v/>
      </c>
    </row>
    <row r="1924" spans="1:9" x14ac:dyDescent="0.3">
      <c r="A1924">
        <v>83</v>
      </c>
      <c r="B1924" t="s">
        <v>92</v>
      </c>
      <c r="C1924" t="s">
        <v>53</v>
      </c>
      <c r="H1924" s="1" t="str">
        <f t="shared" si="60"/>
        <v/>
      </c>
      <c r="I1924" s="1" t="str">
        <f t="shared" si="61"/>
        <v>32EC9</v>
      </c>
    </row>
    <row r="1925" spans="1:9" x14ac:dyDescent="0.3">
      <c r="A1925">
        <v>1</v>
      </c>
      <c r="B1925" t="s">
        <v>80</v>
      </c>
      <c r="C1925">
        <v>5</v>
      </c>
      <c r="H1925" s="1" t="str">
        <f t="shared" si="60"/>
        <v>1D15</v>
      </c>
      <c r="I1925" s="1" t="str">
        <f t="shared" si="61"/>
        <v/>
      </c>
    </row>
    <row r="1926" spans="1:9" x14ac:dyDescent="0.3">
      <c r="A1926">
        <v>1</v>
      </c>
      <c r="B1926" t="s">
        <v>148</v>
      </c>
      <c r="C1926" t="s">
        <v>21</v>
      </c>
      <c r="H1926" s="1" t="str">
        <f t="shared" si="60"/>
        <v>1D5CF</v>
      </c>
      <c r="I1926" s="1" t="str">
        <f t="shared" si="61"/>
        <v/>
      </c>
    </row>
    <row r="1927" spans="1:9" x14ac:dyDescent="0.3">
      <c r="A1927">
        <v>83</v>
      </c>
      <c r="B1927">
        <v>30</v>
      </c>
      <c r="C1927" t="s">
        <v>56</v>
      </c>
      <c r="H1927" s="1" t="str">
        <f t="shared" si="60"/>
        <v/>
      </c>
      <c r="I1927" s="1" t="str">
        <f t="shared" si="61"/>
        <v>3307D</v>
      </c>
    </row>
    <row r="1928" spans="1:9" x14ac:dyDescent="0.3">
      <c r="A1928">
        <v>1</v>
      </c>
      <c r="B1928" t="s">
        <v>38</v>
      </c>
      <c r="C1928" t="s">
        <v>10</v>
      </c>
      <c r="H1928" s="1" t="str">
        <f t="shared" si="60"/>
        <v>1CC4B</v>
      </c>
      <c r="I1928" s="1" t="str">
        <f t="shared" si="61"/>
        <v/>
      </c>
    </row>
    <row r="1929" spans="1:9" x14ac:dyDescent="0.3">
      <c r="A1929">
        <v>1</v>
      </c>
      <c r="B1929" t="s">
        <v>148</v>
      </c>
      <c r="C1929">
        <v>64</v>
      </c>
      <c r="H1929" s="1" t="str">
        <f t="shared" si="60"/>
        <v>1D564</v>
      </c>
      <c r="I1929" s="1" t="str">
        <f t="shared" si="61"/>
        <v/>
      </c>
    </row>
    <row r="1930" spans="1:9" x14ac:dyDescent="0.3">
      <c r="A1930">
        <v>83</v>
      </c>
      <c r="B1930" t="s">
        <v>69</v>
      </c>
      <c r="C1930" t="s">
        <v>144</v>
      </c>
      <c r="H1930" s="1" t="str">
        <f t="shared" si="60"/>
        <v/>
      </c>
      <c r="I1930" s="1" t="str">
        <f t="shared" si="61"/>
        <v>32DE2</v>
      </c>
    </row>
    <row r="1931" spans="1:9" x14ac:dyDescent="0.3">
      <c r="A1931">
        <v>1</v>
      </c>
      <c r="B1931" t="s">
        <v>4</v>
      </c>
      <c r="C1931" t="s">
        <v>2</v>
      </c>
      <c r="H1931" s="1" t="str">
        <f t="shared" si="60"/>
        <v>1D41A</v>
      </c>
      <c r="I1931" s="1" t="str">
        <f t="shared" si="61"/>
        <v/>
      </c>
    </row>
    <row r="1932" spans="1:9" x14ac:dyDescent="0.3">
      <c r="A1932">
        <v>1</v>
      </c>
      <c r="B1932" t="s">
        <v>80</v>
      </c>
      <c r="C1932">
        <v>79</v>
      </c>
      <c r="D1932">
        <v>83</v>
      </c>
      <c r="E1932" t="s">
        <v>69</v>
      </c>
      <c r="F1932" t="s">
        <v>71</v>
      </c>
      <c r="H1932" s="1" t="str">
        <f t="shared" si="60"/>
        <v>1D179</v>
      </c>
      <c r="I1932" s="1" t="str">
        <f t="shared" si="61"/>
        <v/>
      </c>
    </row>
    <row r="1933" spans="1:9" x14ac:dyDescent="0.3">
      <c r="A1933">
        <v>1</v>
      </c>
      <c r="B1933" t="s">
        <v>143</v>
      </c>
      <c r="C1933" t="s">
        <v>154</v>
      </c>
      <c r="H1933" s="1" t="str">
        <f t="shared" si="60"/>
        <v>1D63F</v>
      </c>
      <c r="I1933" s="1" t="str">
        <f t="shared" si="61"/>
        <v/>
      </c>
    </row>
    <row r="1934" spans="1:9" x14ac:dyDescent="0.3">
      <c r="A1934">
        <v>83</v>
      </c>
      <c r="B1934" t="s">
        <v>92</v>
      </c>
      <c r="C1934" t="s">
        <v>89</v>
      </c>
      <c r="H1934" s="1" t="str">
        <f t="shared" si="60"/>
        <v/>
      </c>
      <c r="I1934" s="1" t="str">
        <f t="shared" si="61"/>
        <v>32EBB</v>
      </c>
    </row>
    <row r="1935" spans="1:9" x14ac:dyDescent="0.3">
      <c r="A1935">
        <v>1</v>
      </c>
      <c r="B1935" t="s">
        <v>37</v>
      </c>
      <c r="C1935" t="s">
        <v>27</v>
      </c>
      <c r="H1935" s="1" t="str">
        <f t="shared" si="60"/>
        <v>1CE5E</v>
      </c>
      <c r="I1935" s="1" t="str">
        <f t="shared" si="61"/>
        <v/>
      </c>
    </row>
    <row r="1936" spans="1:9" x14ac:dyDescent="0.3">
      <c r="A1936">
        <v>1</v>
      </c>
      <c r="B1936" t="s">
        <v>4</v>
      </c>
      <c r="C1936">
        <v>15</v>
      </c>
      <c r="H1936" s="1" t="str">
        <f t="shared" si="60"/>
        <v>1D415</v>
      </c>
      <c r="I1936" s="1" t="str">
        <f t="shared" si="61"/>
        <v/>
      </c>
    </row>
    <row r="1937" spans="1:9" x14ac:dyDescent="0.3">
      <c r="A1937">
        <v>83</v>
      </c>
      <c r="B1937" t="s">
        <v>63</v>
      </c>
      <c r="C1937">
        <v>72</v>
      </c>
      <c r="H1937" s="1" t="str">
        <f t="shared" si="60"/>
        <v/>
      </c>
      <c r="I1937" s="1" t="str">
        <f t="shared" si="61"/>
        <v>32C72</v>
      </c>
    </row>
    <row r="1938" spans="1:9" x14ac:dyDescent="0.3">
      <c r="A1938">
        <v>1</v>
      </c>
      <c r="B1938" t="s">
        <v>59</v>
      </c>
      <c r="C1938" t="s">
        <v>18</v>
      </c>
      <c r="H1938" s="1" t="str">
        <f t="shared" si="60"/>
        <v>1D0C8</v>
      </c>
      <c r="I1938" s="1" t="str">
        <f t="shared" si="61"/>
        <v/>
      </c>
    </row>
    <row r="1939" spans="1:9" x14ac:dyDescent="0.3">
      <c r="A1939">
        <v>1</v>
      </c>
      <c r="B1939" t="s">
        <v>143</v>
      </c>
      <c r="C1939" t="s">
        <v>119</v>
      </c>
      <c r="H1939" s="1" t="str">
        <f t="shared" si="60"/>
        <v>1D6FD</v>
      </c>
      <c r="I1939" s="1" t="str">
        <f t="shared" si="61"/>
        <v/>
      </c>
    </row>
    <row r="1940" spans="1:9" x14ac:dyDescent="0.3">
      <c r="A1940">
        <v>83</v>
      </c>
      <c r="B1940" t="s">
        <v>69</v>
      </c>
      <c r="C1940" t="s">
        <v>152</v>
      </c>
      <c r="H1940" s="1" t="str">
        <f t="shared" si="60"/>
        <v/>
      </c>
      <c r="I1940" s="1" t="str">
        <f t="shared" si="61"/>
        <v>32D1E</v>
      </c>
    </row>
    <row r="1941" spans="1:9" x14ac:dyDescent="0.3">
      <c r="A1941">
        <v>1</v>
      </c>
      <c r="B1941" t="s">
        <v>148</v>
      </c>
      <c r="C1941">
        <v>8</v>
      </c>
      <c r="H1941" s="1" t="str">
        <f t="shared" si="60"/>
        <v>1D58</v>
      </c>
      <c r="I1941" s="1" t="str">
        <f t="shared" si="61"/>
        <v/>
      </c>
    </row>
    <row r="1942" spans="1:9" x14ac:dyDescent="0.3">
      <c r="A1942">
        <v>83</v>
      </c>
      <c r="B1942">
        <v>30</v>
      </c>
      <c r="C1942" t="s">
        <v>124</v>
      </c>
      <c r="D1942">
        <v>1</v>
      </c>
      <c r="E1942" t="s">
        <v>37</v>
      </c>
      <c r="F1942">
        <v>18</v>
      </c>
      <c r="H1942" s="1" t="str">
        <f t="shared" si="60"/>
        <v/>
      </c>
      <c r="I1942" s="1" t="str">
        <f t="shared" si="61"/>
        <v>330B7</v>
      </c>
    </row>
    <row r="1943" spans="1:9" x14ac:dyDescent="0.3">
      <c r="A1943">
        <v>1</v>
      </c>
      <c r="B1943" t="s">
        <v>4</v>
      </c>
      <c r="C1943" t="s">
        <v>148</v>
      </c>
      <c r="H1943" s="1" t="str">
        <f t="shared" ref="H1943:H2006" si="62">IF(EXACT(A1943,"1"),A1943&amp;B1943&amp;C1943,"")</f>
        <v>1D4D5</v>
      </c>
      <c r="I1943" s="1" t="str">
        <f t="shared" si="61"/>
        <v/>
      </c>
    </row>
    <row r="1944" spans="1:9" x14ac:dyDescent="0.3">
      <c r="A1944">
        <v>83</v>
      </c>
      <c r="B1944" t="s">
        <v>92</v>
      </c>
      <c r="C1944">
        <v>98</v>
      </c>
      <c r="H1944" s="1" t="str">
        <f t="shared" si="62"/>
        <v/>
      </c>
      <c r="I1944" s="1" t="str">
        <f t="shared" si="61"/>
        <v>32E98</v>
      </c>
    </row>
    <row r="1945" spans="1:9" x14ac:dyDescent="0.3">
      <c r="A1945">
        <v>1</v>
      </c>
      <c r="B1945" t="s">
        <v>0</v>
      </c>
      <c r="C1945" t="s">
        <v>93</v>
      </c>
      <c r="H1945" s="1" t="str">
        <f t="shared" si="62"/>
        <v>1D2A2</v>
      </c>
      <c r="I1945" s="1" t="str">
        <f t="shared" si="61"/>
        <v/>
      </c>
    </row>
    <row r="1946" spans="1:9" x14ac:dyDescent="0.3">
      <c r="A1946">
        <v>1</v>
      </c>
      <c r="B1946" t="s">
        <v>137</v>
      </c>
      <c r="C1946" t="s">
        <v>94</v>
      </c>
      <c r="H1946" s="1" t="str">
        <f t="shared" si="62"/>
        <v>1D72F</v>
      </c>
      <c r="I1946" s="1" t="str">
        <f t="shared" si="61"/>
        <v/>
      </c>
    </row>
    <row r="1947" spans="1:9" x14ac:dyDescent="0.3">
      <c r="A1947">
        <v>83</v>
      </c>
      <c r="B1947" t="s">
        <v>63</v>
      </c>
      <c r="C1947">
        <v>82</v>
      </c>
      <c r="H1947" s="1" t="str">
        <f t="shared" si="62"/>
        <v/>
      </c>
      <c r="I1947" s="1" t="str">
        <f t="shared" si="61"/>
        <v>32C82</v>
      </c>
    </row>
    <row r="1948" spans="1:9" x14ac:dyDescent="0.3">
      <c r="A1948">
        <v>1</v>
      </c>
      <c r="B1948" t="s">
        <v>59</v>
      </c>
      <c r="C1948" t="s">
        <v>42</v>
      </c>
      <c r="H1948" s="1" t="str">
        <f t="shared" si="62"/>
        <v>1D0D9</v>
      </c>
      <c r="I1948" s="1" t="str">
        <f t="shared" si="61"/>
        <v/>
      </c>
    </row>
    <row r="1949" spans="1:9" x14ac:dyDescent="0.3">
      <c r="A1949">
        <v>1</v>
      </c>
      <c r="B1949" t="s">
        <v>50</v>
      </c>
      <c r="C1949" t="s">
        <v>86</v>
      </c>
      <c r="H1949" s="1" t="str">
        <f t="shared" si="62"/>
        <v>1D33D</v>
      </c>
      <c r="I1949" s="1" t="str">
        <f t="shared" si="61"/>
        <v/>
      </c>
    </row>
    <row r="1950" spans="1:9" x14ac:dyDescent="0.3">
      <c r="A1950">
        <v>83</v>
      </c>
      <c r="B1950">
        <v>29</v>
      </c>
      <c r="C1950" t="s">
        <v>139</v>
      </c>
      <c r="H1950" s="1" t="str">
        <f t="shared" si="62"/>
        <v/>
      </c>
      <c r="I1950" s="1" t="str">
        <f t="shared" si="61"/>
        <v>329DB</v>
      </c>
    </row>
    <row r="1951" spans="1:9" x14ac:dyDescent="0.3">
      <c r="A1951">
        <v>1</v>
      </c>
      <c r="B1951" t="s">
        <v>4</v>
      </c>
      <c r="C1951">
        <v>85</v>
      </c>
      <c r="H1951" s="1" t="str">
        <f t="shared" si="62"/>
        <v>1D485</v>
      </c>
      <c r="I1951" s="1" t="str">
        <f t="shared" si="61"/>
        <v/>
      </c>
    </row>
    <row r="1952" spans="1:9" x14ac:dyDescent="0.3">
      <c r="A1952">
        <v>83</v>
      </c>
      <c r="B1952">
        <v>30</v>
      </c>
      <c r="C1952" t="s">
        <v>45</v>
      </c>
      <c r="H1952" s="1" t="str">
        <f t="shared" si="62"/>
        <v/>
      </c>
      <c r="I1952" s="1" t="str">
        <f t="shared" si="61"/>
        <v>330B9</v>
      </c>
    </row>
    <row r="1953" spans="1:9" x14ac:dyDescent="0.3">
      <c r="A1953">
        <v>1</v>
      </c>
      <c r="B1953" t="s">
        <v>59</v>
      </c>
      <c r="C1953">
        <v>82</v>
      </c>
      <c r="H1953" s="1" t="str">
        <f t="shared" si="62"/>
        <v>1D082</v>
      </c>
      <c r="I1953" s="1" t="str">
        <f t="shared" si="61"/>
        <v/>
      </c>
    </row>
    <row r="1954" spans="1:9" x14ac:dyDescent="0.3">
      <c r="A1954">
        <v>1</v>
      </c>
      <c r="B1954" t="s">
        <v>137</v>
      </c>
      <c r="C1954" t="s">
        <v>44</v>
      </c>
      <c r="H1954" s="1" t="str">
        <f t="shared" si="62"/>
        <v>1D77A</v>
      </c>
      <c r="I1954" s="1" t="str">
        <f t="shared" si="61"/>
        <v/>
      </c>
    </row>
    <row r="1955" spans="1:9" x14ac:dyDescent="0.3">
      <c r="A1955">
        <v>83</v>
      </c>
      <c r="B1955">
        <v>31</v>
      </c>
      <c r="C1955" t="s">
        <v>85</v>
      </c>
      <c r="H1955" s="1" t="str">
        <f t="shared" si="62"/>
        <v/>
      </c>
      <c r="I1955" s="1" t="str">
        <f t="shared" si="61"/>
        <v>3310C</v>
      </c>
    </row>
    <row r="1956" spans="1:9" x14ac:dyDescent="0.3">
      <c r="A1956">
        <v>1</v>
      </c>
      <c r="B1956" t="s">
        <v>0</v>
      </c>
      <c r="C1956">
        <v>74</v>
      </c>
      <c r="H1956" s="1" t="str">
        <f t="shared" si="62"/>
        <v>1D274</v>
      </c>
      <c r="I1956" s="1" t="str">
        <f t="shared" si="61"/>
        <v/>
      </c>
    </row>
    <row r="1957" spans="1:9" x14ac:dyDescent="0.3">
      <c r="A1957">
        <v>1</v>
      </c>
      <c r="B1957" t="s">
        <v>4</v>
      </c>
      <c r="C1957" t="s">
        <v>114</v>
      </c>
      <c r="H1957" s="1" t="str">
        <f t="shared" si="62"/>
        <v>1D4FA</v>
      </c>
      <c r="I1957" s="1" t="str">
        <f t="shared" si="61"/>
        <v/>
      </c>
    </row>
    <row r="1958" spans="1:9" x14ac:dyDescent="0.3">
      <c r="A1958">
        <v>83</v>
      </c>
      <c r="B1958" t="s">
        <v>34</v>
      </c>
      <c r="C1958" t="s">
        <v>52</v>
      </c>
      <c r="H1958" s="1" t="str">
        <f t="shared" si="62"/>
        <v/>
      </c>
      <c r="I1958" s="1" t="str">
        <f t="shared" si="61"/>
        <v>32AD8</v>
      </c>
    </row>
    <row r="1959" spans="1:9" x14ac:dyDescent="0.3">
      <c r="A1959">
        <v>1</v>
      </c>
      <c r="B1959" t="s">
        <v>21</v>
      </c>
      <c r="C1959">
        <v>93</v>
      </c>
      <c r="H1959" s="1" t="str">
        <f t="shared" si="62"/>
        <v>1CF93</v>
      </c>
      <c r="I1959" s="1" t="str">
        <f t="shared" si="61"/>
        <v/>
      </c>
    </row>
    <row r="1960" spans="1:9" x14ac:dyDescent="0.3">
      <c r="A1960">
        <v>1</v>
      </c>
      <c r="B1960" t="s">
        <v>137</v>
      </c>
      <c r="C1960" t="s">
        <v>26</v>
      </c>
      <c r="D1960">
        <v>83</v>
      </c>
      <c r="E1960" t="s">
        <v>132</v>
      </c>
      <c r="F1960">
        <v>15</v>
      </c>
      <c r="H1960" s="1" t="str">
        <f t="shared" si="62"/>
        <v>1D7C4</v>
      </c>
      <c r="I1960" s="1" t="str">
        <f t="shared" si="61"/>
        <v/>
      </c>
    </row>
    <row r="1961" spans="1:9" x14ac:dyDescent="0.3">
      <c r="A1961">
        <v>1</v>
      </c>
      <c r="B1961" t="s">
        <v>143</v>
      </c>
      <c r="C1961">
        <v>16</v>
      </c>
      <c r="H1961" s="1" t="str">
        <f t="shared" si="62"/>
        <v>1D616</v>
      </c>
      <c r="I1961" s="1" t="str">
        <f t="shared" si="61"/>
        <v/>
      </c>
    </row>
    <row r="1962" spans="1:9" x14ac:dyDescent="0.3">
      <c r="A1962">
        <v>83</v>
      </c>
      <c r="B1962" t="s">
        <v>69</v>
      </c>
      <c r="C1962">
        <v>75</v>
      </c>
      <c r="D1962">
        <v>1</v>
      </c>
      <c r="E1962" t="s">
        <v>0</v>
      </c>
      <c r="F1962" t="s">
        <v>142</v>
      </c>
      <c r="H1962" s="1" t="str">
        <f t="shared" si="62"/>
        <v/>
      </c>
      <c r="I1962" s="1" t="str">
        <f t="shared" si="61"/>
        <v>32D75</v>
      </c>
    </row>
    <row r="1963" spans="1:9" x14ac:dyDescent="0.3">
      <c r="A1963">
        <v>1</v>
      </c>
      <c r="B1963" t="s">
        <v>4</v>
      </c>
      <c r="C1963">
        <v>95</v>
      </c>
      <c r="H1963" s="1" t="str">
        <f t="shared" si="62"/>
        <v>1D495</v>
      </c>
      <c r="I1963" s="1" t="str">
        <f t="shared" si="61"/>
        <v/>
      </c>
    </row>
    <row r="1964" spans="1:9" x14ac:dyDescent="0.3">
      <c r="A1964">
        <v>83</v>
      </c>
      <c r="B1964" t="s">
        <v>94</v>
      </c>
      <c r="C1964" t="s">
        <v>141</v>
      </c>
      <c r="H1964" s="1" t="str">
        <f t="shared" si="62"/>
        <v/>
      </c>
      <c r="I1964" s="1" t="str">
        <f t="shared" si="61"/>
        <v>32FF3</v>
      </c>
    </row>
    <row r="1965" spans="1:9" x14ac:dyDescent="0.3">
      <c r="A1965">
        <v>1</v>
      </c>
      <c r="B1965" t="s">
        <v>59</v>
      </c>
      <c r="C1965" t="s">
        <v>104</v>
      </c>
      <c r="H1965" s="1" t="str">
        <f t="shared" si="62"/>
        <v>1D0E3</v>
      </c>
      <c r="I1965" s="1" t="str">
        <f t="shared" si="61"/>
        <v/>
      </c>
    </row>
    <row r="1966" spans="1:9" x14ac:dyDescent="0.3">
      <c r="A1966">
        <v>1</v>
      </c>
      <c r="B1966" t="s">
        <v>52</v>
      </c>
      <c r="C1966" t="s">
        <v>51</v>
      </c>
      <c r="H1966" s="1" t="str">
        <f t="shared" si="62"/>
        <v>1D87C</v>
      </c>
      <c r="I1966" s="1" t="str">
        <f t="shared" si="61"/>
        <v/>
      </c>
    </row>
    <row r="1967" spans="1:9" x14ac:dyDescent="0.3">
      <c r="A1967">
        <v>83</v>
      </c>
      <c r="B1967" t="s">
        <v>69</v>
      </c>
      <c r="C1967">
        <v>68</v>
      </c>
      <c r="H1967" s="1" t="str">
        <f t="shared" si="62"/>
        <v/>
      </c>
      <c r="I1967" s="1" t="str">
        <f t="shared" si="61"/>
        <v>32D68</v>
      </c>
    </row>
    <row r="1968" spans="1:9" x14ac:dyDescent="0.3">
      <c r="A1968">
        <v>1</v>
      </c>
      <c r="B1968" t="s">
        <v>0</v>
      </c>
      <c r="C1968">
        <v>92</v>
      </c>
      <c r="H1968" s="1" t="str">
        <f t="shared" si="62"/>
        <v>1D292</v>
      </c>
      <c r="I1968" s="1" t="str">
        <f t="shared" si="61"/>
        <v/>
      </c>
    </row>
    <row r="1969" spans="1:9" x14ac:dyDescent="0.3">
      <c r="A1969">
        <v>1</v>
      </c>
      <c r="B1969" t="s">
        <v>137</v>
      </c>
      <c r="C1969" t="s">
        <v>23</v>
      </c>
      <c r="D1969">
        <v>83</v>
      </c>
      <c r="E1969" t="s">
        <v>132</v>
      </c>
      <c r="F1969">
        <v>73</v>
      </c>
      <c r="H1969" s="1" t="str">
        <f t="shared" si="62"/>
        <v>1D74A</v>
      </c>
      <c r="I1969" s="1" t="str">
        <f t="shared" si="61"/>
        <v/>
      </c>
    </row>
    <row r="1970" spans="1:9" x14ac:dyDescent="0.3">
      <c r="A1970">
        <v>1</v>
      </c>
      <c r="B1970" t="s">
        <v>80</v>
      </c>
      <c r="C1970" t="s">
        <v>70</v>
      </c>
      <c r="H1970" s="1" t="str">
        <f t="shared" si="62"/>
        <v>1D18C</v>
      </c>
      <c r="I1970" s="1" t="str">
        <f t="shared" si="61"/>
        <v/>
      </c>
    </row>
    <row r="1971" spans="1:9" x14ac:dyDescent="0.3">
      <c r="A1971">
        <v>83</v>
      </c>
      <c r="B1971" t="s">
        <v>92</v>
      </c>
      <c r="C1971" t="s">
        <v>129</v>
      </c>
      <c r="H1971" s="1" t="str">
        <f t="shared" si="62"/>
        <v/>
      </c>
      <c r="I1971" s="1" t="str">
        <f t="shared" si="61"/>
        <v>32EDD</v>
      </c>
    </row>
    <row r="1972" spans="1:9" x14ac:dyDescent="0.3">
      <c r="A1972">
        <v>1</v>
      </c>
      <c r="B1972" t="s">
        <v>4</v>
      </c>
      <c r="C1972">
        <v>2</v>
      </c>
      <c r="H1972" s="1" t="str">
        <f t="shared" si="62"/>
        <v>1D42</v>
      </c>
      <c r="I1972" s="1" t="str">
        <f t="shared" si="61"/>
        <v/>
      </c>
    </row>
    <row r="1973" spans="1:9" x14ac:dyDescent="0.3">
      <c r="A1973">
        <v>1</v>
      </c>
      <c r="B1973" t="s">
        <v>137</v>
      </c>
      <c r="C1973">
        <v>72</v>
      </c>
      <c r="H1973" s="1" t="str">
        <f t="shared" si="62"/>
        <v>1D772</v>
      </c>
      <c r="I1973" s="1" t="str">
        <f t="shared" si="61"/>
        <v/>
      </c>
    </row>
    <row r="1974" spans="1:9" x14ac:dyDescent="0.3">
      <c r="A1974">
        <v>83</v>
      </c>
      <c r="B1974" t="s">
        <v>132</v>
      </c>
      <c r="C1974" t="s">
        <v>96</v>
      </c>
      <c r="H1974" s="1" t="str">
        <f t="shared" si="62"/>
        <v/>
      </c>
      <c r="I1974" s="1" t="str">
        <f t="shared" si="61"/>
        <v>32B8E</v>
      </c>
    </row>
    <row r="1975" spans="1:9" x14ac:dyDescent="0.3">
      <c r="A1975">
        <v>1</v>
      </c>
      <c r="B1975" t="s">
        <v>80</v>
      </c>
      <c r="C1975" t="s">
        <v>14</v>
      </c>
      <c r="H1975" s="1" t="str">
        <f t="shared" si="62"/>
        <v>1D1FB</v>
      </c>
      <c r="I1975" s="1" t="str">
        <f t="shared" si="61"/>
        <v/>
      </c>
    </row>
    <row r="1976" spans="1:9" x14ac:dyDescent="0.3">
      <c r="A1976">
        <v>1</v>
      </c>
      <c r="B1976" t="s">
        <v>42</v>
      </c>
      <c r="C1976" t="s">
        <v>111</v>
      </c>
      <c r="H1976" s="1" t="str">
        <f t="shared" si="62"/>
        <v>1D9A8</v>
      </c>
      <c r="I1976" s="1" t="str">
        <f t="shared" si="61"/>
        <v/>
      </c>
    </row>
    <row r="1977" spans="1:9" x14ac:dyDescent="0.3">
      <c r="A1977">
        <v>83</v>
      </c>
      <c r="B1977" t="s">
        <v>132</v>
      </c>
      <c r="C1977" t="s">
        <v>130</v>
      </c>
      <c r="H1977" s="1" t="str">
        <f t="shared" si="62"/>
        <v/>
      </c>
      <c r="I1977" s="1" t="str">
        <f t="shared" si="61"/>
        <v>32BF5</v>
      </c>
    </row>
    <row r="1978" spans="1:9" x14ac:dyDescent="0.3">
      <c r="A1978">
        <v>1</v>
      </c>
      <c r="B1978" t="s">
        <v>21</v>
      </c>
      <c r="C1978" t="s">
        <v>95</v>
      </c>
      <c r="H1978" s="1" t="str">
        <f t="shared" si="62"/>
        <v>1CFBF</v>
      </c>
      <c r="I1978" s="1" t="str">
        <f t="shared" si="61"/>
        <v/>
      </c>
    </row>
    <row r="1979" spans="1:9" x14ac:dyDescent="0.3">
      <c r="A1979">
        <v>1</v>
      </c>
      <c r="B1979" t="s">
        <v>143</v>
      </c>
      <c r="C1979">
        <v>72</v>
      </c>
      <c r="D1979">
        <v>83</v>
      </c>
      <c r="E1979" t="s">
        <v>94</v>
      </c>
      <c r="F1979">
        <v>15</v>
      </c>
      <c r="H1979" s="1" t="str">
        <f t="shared" si="62"/>
        <v>1D672</v>
      </c>
      <c r="I1979" s="1" t="str">
        <f t="shared" si="61"/>
        <v/>
      </c>
    </row>
    <row r="1980" spans="1:9" x14ac:dyDescent="0.3">
      <c r="A1980">
        <v>1</v>
      </c>
      <c r="B1980" t="s">
        <v>148</v>
      </c>
      <c r="C1980">
        <v>94</v>
      </c>
      <c r="H1980" s="1" t="str">
        <f t="shared" si="62"/>
        <v>1D594</v>
      </c>
      <c r="I1980" s="1" t="str">
        <f t="shared" si="61"/>
        <v/>
      </c>
    </row>
    <row r="1981" spans="1:9" x14ac:dyDescent="0.3">
      <c r="A1981">
        <v>83</v>
      </c>
      <c r="B1981" t="s">
        <v>92</v>
      </c>
      <c r="C1981">
        <v>6</v>
      </c>
      <c r="H1981" s="1" t="str">
        <f t="shared" si="62"/>
        <v/>
      </c>
      <c r="I1981" s="1" t="str">
        <f t="shared" si="61"/>
        <v>32E6</v>
      </c>
    </row>
    <row r="1982" spans="1:9" x14ac:dyDescent="0.3">
      <c r="A1982">
        <v>1</v>
      </c>
      <c r="B1982" t="s">
        <v>4</v>
      </c>
      <c r="C1982" t="s">
        <v>110</v>
      </c>
      <c r="H1982" s="1" t="str">
        <f t="shared" si="62"/>
        <v>1D41F</v>
      </c>
      <c r="I1982" s="1" t="str">
        <f t="shared" si="61"/>
        <v/>
      </c>
    </row>
    <row r="1983" spans="1:9" x14ac:dyDescent="0.3">
      <c r="A1983">
        <v>1</v>
      </c>
      <c r="B1983" t="s">
        <v>42</v>
      </c>
      <c r="C1983" t="s">
        <v>42</v>
      </c>
      <c r="H1983" s="1" t="str">
        <f t="shared" si="62"/>
        <v>1D9D9</v>
      </c>
      <c r="I1983" s="1" t="str">
        <f t="shared" si="61"/>
        <v/>
      </c>
    </row>
    <row r="1984" spans="1:9" x14ac:dyDescent="0.3">
      <c r="A1984">
        <v>83</v>
      </c>
      <c r="B1984" t="s">
        <v>63</v>
      </c>
      <c r="C1984">
        <v>97</v>
      </c>
      <c r="H1984" s="1" t="str">
        <f t="shared" si="62"/>
        <v/>
      </c>
      <c r="I1984" s="1" t="str">
        <f t="shared" si="61"/>
        <v>32C97</v>
      </c>
    </row>
    <row r="1985" spans="1:9" x14ac:dyDescent="0.3">
      <c r="A1985">
        <v>1</v>
      </c>
      <c r="B1985" t="s">
        <v>37</v>
      </c>
      <c r="C1985">
        <v>14</v>
      </c>
      <c r="H1985" s="1" t="str">
        <f t="shared" si="62"/>
        <v>1CE14</v>
      </c>
      <c r="I1985" s="1" t="str">
        <f t="shared" si="61"/>
        <v/>
      </c>
    </row>
    <row r="1986" spans="1:9" x14ac:dyDescent="0.3">
      <c r="A1986">
        <v>1</v>
      </c>
      <c r="B1986" t="s">
        <v>52</v>
      </c>
      <c r="C1986" t="s">
        <v>80</v>
      </c>
      <c r="H1986" s="1" t="str">
        <f t="shared" si="62"/>
        <v>1D8D1</v>
      </c>
      <c r="I1986" s="1" t="str">
        <f t="shared" ref="I1986:I2049" si="63">IF(EXACT(A1986,"83"),(A1986-80)&amp;B1986&amp;C1986,"")</f>
        <v/>
      </c>
    </row>
    <row r="1987" spans="1:9" x14ac:dyDescent="0.3">
      <c r="A1987">
        <v>83</v>
      </c>
      <c r="B1987">
        <v>28</v>
      </c>
      <c r="C1987">
        <v>29</v>
      </c>
      <c r="H1987" s="1" t="str">
        <f t="shared" si="62"/>
        <v/>
      </c>
      <c r="I1987" s="1" t="str">
        <f t="shared" si="63"/>
        <v>32829</v>
      </c>
    </row>
    <row r="1988" spans="1:9" x14ac:dyDescent="0.3">
      <c r="A1988">
        <v>1</v>
      </c>
      <c r="B1988" t="s">
        <v>143</v>
      </c>
      <c r="C1988">
        <v>78</v>
      </c>
      <c r="H1988" s="1" t="str">
        <f t="shared" si="62"/>
        <v>1D678</v>
      </c>
      <c r="I1988" s="1" t="str">
        <f t="shared" si="63"/>
        <v/>
      </c>
    </row>
    <row r="1989" spans="1:9" x14ac:dyDescent="0.3">
      <c r="A1989">
        <v>83</v>
      </c>
      <c r="B1989" t="s">
        <v>94</v>
      </c>
      <c r="C1989" t="s">
        <v>151</v>
      </c>
      <c r="D1989">
        <v>1</v>
      </c>
      <c r="E1989" t="s">
        <v>50</v>
      </c>
      <c r="F1989" t="s">
        <v>10</v>
      </c>
      <c r="H1989" s="1" t="str">
        <f t="shared" si="62"/>
        <v/>
      </c>
      <c r="I1989" s="1" t="str">
        <f t="shared" si="63"/>
        <v>32FA3</v>
      </c>
    </row>
    <row r="1990" spans="1:9" x14ac:dyDescent="0.3">
      <c r="A1990">
        <v>1</v>
      </c>
      <c r="B1990" t="s">
        <v>42</v>
      </c>
      <c r="C1990">
        <v>42</v>
      </c>
      <c r="H1990" s="1" t="str">
        <f t="shared" si="62"/>
        <v>1D942</v>
      </c>
      <c r="I1990" s="1" t="str">
        <f t="shared" si="63"/>
        <v/>
      </c>
    </row>
    <row r="1991" spans="1:9" x14ac:dyDescent="0.3">
      <c r="A1991">
        <v>83</v>
      </c>
      <c r="B1991" t="s">
        <v>94</v>
      </c>
      <c r="C1991" t="s">
        <v>90</v>
      </c>
      <c r="H1991" s="1" t="str">
        <f t="shared" si="62"/>
        <v/>
      </c>
      <c r="I1991" s="1" t="str">
        <f t="shared" si="63"/>
        <v>32FEE</v>
      </c>
    </row>
    <row r="1992" spans="1:9" x14ac:dyDescent="0.3">
      <c r="A1992">
        <v>1</v>
      </c>
      <c r="B1992" t="s">
        <v>21</v>
      </c>
      <c r="C1992">
        <v>44</v>
      </c>
      <c r="H1992" s="1" t="str">
        <f t="shared" si="62"/>
        <v>1CF44</v>
      </c>
      <c r="I1992" s="1" t="str">
        <f t="shared" si="63"/>
        <v/>
      </c>
    </row>
    <row r="1993" spans="1:9" x14ac:dyDescent="0.3">
      <c r="A1993">
        <v>1</v>
      </c>
      <c r="B1993" t="s">
        <v>42</v>
      </c>
      <c r="C1993" t="s">
        <v>60</v>
      </c>
      <c r="H1993" s="1" t="str">
        <f t="shared" si="62"/>
        <v>1D9AF</v>
      </c>
      <c r="I1993" s="1" t="str">
        <f t="shared" si="63"/>
        <v/>
      </c>
    </row>
    <row r="1994" spans="1:9" x14ac:dyDescent="0.3">
      <c r="A1994">
        <v>83</v>
      </c>
      <c r="B1994">
        <v>29</v>
      </c>
      <c r="C1994" t="s">
        <v>47</v>
      </c>
      <c r="H1994" s="1" t="str">
        <f t="shared" si="62"/>
        <v/>
      </c>
      <c r="I1994" s="1" t="str">
        <f t="shared" si="63"/>
        <v>329E8</v>
      </c>
    </row>
    <row r="1995" spans="1:9" x14ac:dyDescent="0.3">
      <c r="A1995">
        <v>1</v>
      </c>
      <c r="B1995" t="s">
        <v>0</v>
      </c>
      <c r="C1995" t="s">
        <v>25</v>
      </c>
      <c r="H1995" s="1" t="str">
        <f t="shared" si="62"/>
        <v>1D2B3</v>
      </c>
      <c r="I1995" s="1" t="str">
        <f t="shared" si="63"/>
        <v/>
      </c>
    </row>
    <row r="1996" spans="1:9" x14ac:dyDescent="0.3">
      <c r="A1996">
        <v>1</v>
      </c>
      <c r="B1996" t="s">
        <v>42</v>
      </c>
      <c r="C1996" t="s">
        <v>140</v>
      </c>
      <c r="H1996" s="1" t="str">
        <f t="shared" si="62"/>
        <v>1D9A7</v>
      </c>
      <c r="I1996" s="1" t="str">
        <f t="shared" si="63"/>
        <v/>
      </c>
    </row>
    <row r="1997" spans="1:9" x14ac:dyDescent="0.3">
      <c r="A1997">
        <v>83</v>
      </c>
      <c r="B1997" t="s">
        <v>34</v>
      </c>
      <c r="C1997" t="s">
        <v>147</v>
      </c>
      <c r="H1997" s="1" t="str">
        <f t="shared" si="62"/>
        <v/>
      </c>
      <c r="I1997" s="1" t="str">
        <f t="shared" si="63"/>
        <v>32ADF</v>
      </c>
    </row>
    <row r="1998" spans="1:9" x14ac:dyDescent="0.3">
      <c r="A1998">
        <v>1</v>
      </c>
      <c r="B1998" t="s">
        <v>137</v>
      </c>
      <c r="C1998" t="s">
        <v>132</v>
      </c>
      <c r="H1998" s="1" t="str">
        <f t="shared" si="62"/>
        <v>1D72B</v>
      </c>
      <c r="I1998" s="1" t="str">
        <f t="shared" si="63"/>
        <v/>
      </c>
    </row>
    <row r="1999" spans="1:9" x14ac:dyDescent="0.3">
      <c r="A1999">
        <v>83</v>
      </c>
      <c r="B1999" t="s">
        <v>63</v>
      </c>
      <c r="C1999">
        <v>17</v>
      </c>
      <c r="D1999">
        <v>1</v>
      </c>
      <c r="E1999" t="s">
        <v>21</v>
      </c>
      <c r="F1999" t="s">
        <v>4</v>
      </c>
      <c r="H1999" s="1" t="str">
        <f t="shared" si="62"/>
        <v/>
      </c>
      <c r="I1999" s="1" t="str">
        <f t="shared" si="63"/>
        <v>32C17</v>
      </c>
    </row>
    <row r="2000" spans="1:9" x14ac:dyDescent="0.3">
      <c r="A2000">
        <v>1</v>
      </c>
      <c r="B2000" t="s">
        <v>42</v>
      </c>
      <c r="C2000" t="s">
        <v>27</v>
      </c>
      <c r="H2000" s="1" t="str">
        <f t="shared" si="62"/>
        <v>1D95E</v>
      </c>
      <c r="I2000" s="1" t="str">
        <f t="shared" si="63"/>
        <v/>
      </c>
    </row>
    <row r="2001" spans="1:9" x14ac:dyDescent="0.3">
      <c r="A2001">
        <v>83</v>
      </c>
      <c r="B2001" t="s">
        <v>94</v>
      </c>
      <c r="C2001" t="s">
        <v>99</v>
      </c>
      <c r="H2001" s="1" t="str">
        <f t="shared" si="62"/>
        <v/>
      </c>
      <c r="I2001" s="1" t="str">
        <f t="shared" si="63"/>
        <v>32F4F</v>
      </c>
    </row>
    <row r="2002" spans="1:9" x14ac:dyDescent="0.3">
      <c r="A2002">
        <v>1</v>
      </c>
      <c r="B2002" t="s">
        <v>4</v>
      </c>
      <c r="C2002" t="s">
        <v>65</v>
      </c>
      <c r="H2002" s="1" t="str">
        <f t="shared" si="62"/>
        <v>1D49A</v>
      </c>
      <c r="I2002" s="1" t="str">
        <f t="shared" si="63"/>
        <v/>
      </c>
    </row>
    <row r="2003" spans="1:9" x14ac:dyDescent="0.3">
      <c r="A2003">
        <v>1</v>
      </c>
      <c r="B2003" t="s">
        <v>42</v>
      </c>
      <c r="C2003" t="s">
        <v>31</v>
      </c>
      <c r="H2003" s="1" t="str">
        <f t="shared" si="62"/>
        <v>1D9BE</v>
      </c>
      <c r="I2003" s="1" t="str">
        <f t="shared" si="63"/>
        <v/>
      </c>
    </row>
    <row r="2004" spans="1:9" x14ac:dyDescent="0.3">
      <c r="A2004">
        <v>83</v>
      </c>
      <c r="B2004" t="s">
        <v>132</v>
      </c>
      <c r="C2004" t="s">
        <v>43</v>
      </c>
      <c r="H2004" s="1" t="str">
        <f t="shared" si="62"/>
        <v/>
      </c>
      <c r="I2004" s="1" t="str">
        <f t="shared" si="63"/>
        <v>32BB4</v>
      </c>
    </row>
    <row r="2005" spans="1:9" x14ac:dyDescent="0.3">
      <c r="A2005">
        <v>1</v>
      </c>
      <c r="B2005" t="s">
        <v>148</v>
      </c>
      <c r="C2005">
        <v>19</v>
      </c>
      <c r="H2005" s="1" t="str">
        <f t="shared" si="62"/>
        <v>1D519</v>
      </c>
      <c r="I2005" s="1" t="str">
        <f t="shared" si="63"/>
        <v/>
      </c>
    </row>
    <row r="2006" spans="1:9" x14ac:dyDescent="0.3">
      <c r="A2006">
        <v>1</v>
      </c>
      <c r="B2006" t="s">
        <v>4</v>
      </c>
      <c r="C2006" t="s">
        <v>115</v>
      </c>
      <c r="D2006">
        <v>83</v>
      </c>
      <c r="E2006" t="s">
        <v>34</v>
      </c>
      <c r="F2006">
        <v>97</v>
      </c>
      <c r="H2006" s="1" t="str">
        <f t="shared" si="62"/>
        <v>1D49B</v>
      </c>
      <c r="I2006" s="1" t="str">
        <f t="shared" si="63"/>
        <v/>
      </c>
    </row>
    <row r="2007" spans="1:9" x14ac:dyDescent="0.3">
      <c r="A2007">
        <v>1</v>
      </c>
      <c r="B2007" t="s">
        <v>137</v>
      </c>
      <c r="C2007">
        <v>16</v>
      </c>
      <c r="H2007" s="1" t="str">
        <f t="shared" ref="H2007:H2070" si="64">IF(EXACT(A2007,"1"),A2007&amp;B2007&amp;C2007,"")</f>
        <v>1D716</v>
      </c>
      <c r="I2007" s="1" t="str">
        <f t="shared" si="63"/>
        <v/>
      </c>
    </row>
    <row r="2008" spans="1:9" x14ac:dyDescent="0.3">
      <c r="A2008">
        <v>83</v>
      </c>
      <c r="B2008" t="s">
        <v>69</v>
      </c>
      <c r="C2008" t="s">
        <v>79</v>
      </c>
      <c r="H2008" s="1" t="str">
        <f t="shared" si="64"/>
        <v/>
      </c>
      <c r="I2008" s="1" t="str">
        <f t="shared" si="63"/>
        <v>32DF9</v>
      </c>
    </row>
    <row r="2009" spans="1:9" x14ac:dyDescent="0.3">
      <c r="A2009">
        <v>1</v>
      </c>
      <c r="B2009" t="s">
        <v>4</v>
      </c>
      <c r="C2009">
        <v>21</v>
      </c>
      <c r="H2009" s="1" t="str">
        <f t="shared" si="64"/>
        <v>1D421</v>
      </c>
      <c r="I2009" s="1" t="str">
        <f t="shared" si="63"/>
        <v/>
      </c>
    </row>
    <row r="2010" spans="1:9" x14ac:dyDescent="0.3">
      <c r="A2010">
        <v>1</v>
      </c>
      <c r="B2010" t="s">
        <v>42</v>
      </c>
      <c r="C2010" t="s">
        <v>120</v>
      </c>
      <c r="H2010" s="1" t="str">
        <f t="shared" si="64"/>
        <v>1D9AE</v>
      </c>
      <c r="I2010" s="1" t="str">
        <f t="shared" si="63"/>
        <v/>
      </c>
    </row>
    <row r="2011" spans="1:9" x14ac:dyDescent="0.3">
      <c r="A2011">
        <v>83</v>
      </c>
      <c r="B2011" t="s">
        <v>34</v>
      </c>
      <c r="C2011">
        <v>42</v>
      </c>
      <c r="H2011" s="1" t="str">
        <f t="shared" si="64"/>
        <v/>
      </c>
      <c r="I2011" s="1" t="str">
        <f t="shared" si="63"/>
        <v>32A42</v>
      </c>
    </row>
    <row r="2012" spans="1:9" x14ac:dyDescent="0.3">
      <c r="A2012">
        <v>1</v>
      </c>
      <c r="B2012" t="s">
        <v>148</v>
      </c>
      <c r="C2012" t="s">
        <v>47</v>
      </c>
      <c r="H2012" s="1" t="str">
        <f t="shared" si="64"/>
        <v>1D5E8</v>
      </c>
      <c r="I2012" s="1" t="str">
        <f t="shared" si="63"/>
        <v/>
      </c>
    </row>
    <row r="2013" spans="1:9" x14ac:dyDescent="0.3">
      <c r="A2013">
        <v>1</v>
      </c>
      <c r="B2013" t="s">
        <v>148</v>
      </c>
      <c r="C2013" t="s">
        <v>57</v>
      </c>
      <c r="H2013" s="1" t="str">
        <f t="shared" si="64"/>
        <v>1D5EC</v>
      </c>
      <c r="I2013" s="1" t="str">
        <f t="shared" si="63"/>
        <v/>
      </c>
    </row>
    <row r="2014" spans="1:9" x14ac:dyDescent="0.3">
      <c r="A2014">
        <v>83</v>
      </c>
      <c r="B2014" t="s">
        <v>34</v>
      </c>
      <c r="C2014" t="s">
        <v>22</v>
      </c>
      <c r="H2014" s="1" t="str">
        <f t="shared" si="64"/>
        <v/>
      </c>
      <c r="I2014" s="1" t="str">
        <f t="shared" si="63"/>
        <v>32AE9</v>
      </c>
    </row>
    <row r="2015" spans="1:9" x14ac:dyDescent="0.3">
      <c r="A2015">
        <v>1</v>
      </c>
      <c r="B2015" t="s">
        <v>143</v>
      </c>
      <c r="C2015">
        <v>40</v>
      </c>
      <c r="H2015" s="1" t="str">
        <f t="shared" si="64"/>
        <v>1D640</v>
      </c>
      <c r="I2015" s="1" t="str">
        <f t="shared" si="63"/>
        <v/>
      </c>
    </row>
    <row r="2016" spans="1:9" x14ac:dyDescent="0.3">
      <c r="A2016">
        <v>83</v>
      </c>
      <c r="B2016" t="s">
        <v>92</v>
      </c>
      <c r="C2016" t="s">
        <v>88</v>
      </c>
      <c r="D2016">
        <v>1</v>
      </c>
      <c r="E2016" t="s">
        <v>148</v>
      </c>
      <c r="F2016" t="s">
        <v>46</v>
      </c>
      <c r="H2016" s="1" t="str">
        <f t="shared" si="64"/>
        <v/>
      </c>
      <c r="I2016" s="1" t="str">
        <f t="shared" si="63"/>
        <v>32EED</v>
      </c>
    </row>
    <row r="2017" spans="1:9" x14ac:dyDescent="0.3">
      <c r="A2017">
        <v>1</v>
      </c>
      <c r="B2017" t="s">
        <v>72</v>
      </c>
      <c r="C2017">
        <v>27</v>
      </c>
      <c r="H2017" s="1" t="str">
        <f t="shared" si="64"/>
        <v>1DA27</v>
      </c>
      <c r="I2017" s="1" t="str">
        <f t="shared" si="63"/>
        <v/>
      </c>
    </row>
    <row r="2018" spans="1:9" x14ac:dyDescent="0.3">
      <c r="A2018">
        <v>83</v>
      </c>
      <c r="B2018" t="s">
        <v>63</v>
      </c>
      <c r="C2018">
        <v>81</v>
      </c>
      <c r="H2018" s="1" t="str">
        <f t="shared" si="64"/>
        <v/>
      </c>
      <c r="I2018" s="1" t="str">
        <f t="shared" si="63"/>
        <v>32C81</v>
      </c>
    </row>
    <row r="2019" spans="1:9" x14ac:dyDescent="0.3">
      <c r="A2019">
        <v>1</v>
      </c>
      <c r="B2019" t="s">
        <v>4</v>
      </c>
      <c r="C2019">
        <v>39</v>
      </c>
      <c r="H2019" s="1" t="str">
        <f t="shared" si="64"/>
        <v>1D439</v>
      </c>
      <c r="I2019" s="1" t="str">
        <f t="shared" si="63"/>
        <v/>
      </c>
    </row>
    <row r="2020" spans="1:9" x14ac:dyDescent="0.3">
      <c r="A2020">
        <v>1</v>
      </c>
      <c r="B2020" t="s">
        <v>137</v>
      </c>
      <c r="C2020">
        <v>97</v>
      </c>
      <c r="H2020" s="1" t="str">
        <f t="shared" si="64"/>
        <v>1D797</v>
      </c>
      <c r="I2020" s="1" t="str">
        <f t="shared" si="63"/>
        <v/>
      </c>
    </row>
    <row r="2021" spans="1:9" x14ac:dyDescent="0.3">
      <c r="A2021">
        <v>83</v>
      </c>
      <c r="B2021">
        <v>29</v>
      </c>
      <c r="C2021" t="s">
        <v>76</v>
      </c>
      <c r="H2021" s="1" t="str">
        <f t="shared" si="64"/>
        <v/>
      </c>
      <c r="I2021" s="1" t="str">
        <f t="shared" si="63"/>
        <v>3298B</v>
      </c>
    </row>
    <row r="2022" spans="1:9" x14ac:dyDescent="0.3">
      <c r="A2022">
        <v>1</v>
      </c>
      <c r="B2022" t="s">
        <v>4</v>
      </c>
      <c r="C2022" t="s">
        <v>133</v>
      </c>
      <c r="H2022" s="1" t="str">
        <f t="shared" si="64"/>
        <v>1D4F1</v>
      </c>
      <c r="I2022" s="1" t="str">
        <f t="shared" si="63"/>
        <v/>
      </c>
    </row>
    <row r="2023" spans="1:9" x14ac:dyDescent="0.3">
      <c r="A2023">
        <v>1</v>
      </c>
      <c r="B2023" t="s">
        <v>42</v>
      </c>
      <c r="C2023" t="s">
        <v>27</v>
      </c>
      <c r="D2023">
        <v>83</v>
      </c>
      <c r="E2023">
        <v>28</v>
      </c>
      <c r="F2023" t="s">
        <v>142</v>
      </c>
      <c r="H2023" s="1" t="str">
        <f t="shared" si="64"/>
        <v>1D95E</v>
      </c>
      <c r="I2023" s="1" t="str">
        <f t="shared" si="63"/>
        <v/>
      </c>
    </row>
    <row r="2024" spans="1:9" x14ac:dyDescent="0.3">
      <c r="A2024">
        <v>1</v>
      </c>
      <c r="B2024" t="s">
        <v>137</v>
      </c>
      <c r="C2024" t="s">
        <v>139</v>
      </c>
      <c r="H2024" s="1" t="str">
        <f t="shared" si="64"/>
        <v>1D7DB</v>
      </c>
      <c r="I2024" s="1" t="str">
        <f t="shared" si="63"/>
        <v/>
      </c>
    </row>
    <row r="2025" spans="1:9" x14ac:dyDescent="0.3">
      <c r="A2025">
        <v>83</v>
      </c>
      <c r="B2025" t="s">
        <v>94</v>
      </c>
      <c r="C2025">
        <v>82</v>
      </c>
      <c r="D2025">
        <v>1</v>
      </c>
      <c r="E2025" t="s">
        <v>143</v>
      </c>
      <c r="F2025" t="s">
        <v>85</v>
      </c>
      <c r="H2025" s="1" t="str">
        <f t="shared" si="64"/>
        <v/>
      </c>
      <c r="I2025" s="1" t="str">
        <f t="shared" si="63"/>
        <v>32F82</v>
      </c>
    </row>
    <row r="2026" spans="1:9" x14ac:dyDescent="0.3">
      <c r="A2026">
        <v>1</v>
      </c>
      <c r="B2026" t="s">
        <v>137</v>
      </c>
      <c r="C2026" t="s">
        <v>40</v>
      </c>
      <c r="H2026" s="1" t="str">
        <f t="shared" si="64"/>
        <v>1D7BA</v>
      </c>
      <c r="I2026" s="1" t="str">
        <f t="shared" si="63"/>
        <v/>
      </c>
    </row>
    <row r="2027" spans="1:9" x14ac:dyDescent="0.3">
      <c r="A2027">
        <v>83</v>
      </c>
      <c r="B2027" t="s">
        <v>92</v>
      </c>
      <c r="C2027">
        <v>71</v>
      </c>
      <c r="H2027" s="1" t="str">
        <f t="shared" si="64"/>
        <v/>
      </c>
      <c r="I2027" s="1" t="str">
        <f t="shared" si="63"/>
        <v>32E71</v>
      </c>
    </row>
    <row r="2028" spans="1:9" x14ac:dyDescent="0.3">
      <c r="A2028">
        <v>1</v>
      </c>
      <c r="B2028" t="s">
        <v>50</v>
      </c>
      <c r="C2028" t="s">
        <v>152</v>
      </c>
      <c r="H2028" s="1" t="str">
        <f t="shared" si="64"/>
        <v>1D31E</v>
      </c>
      <c r="I2028" s="1" t="str">
        <f t="shared" si="63"/>
        <v/>
      </c>
    </row>
    <row r="2029" spans="1:9" x14ac:dyDescent="0.3">
      <c r="A2029">
        <v>1</v>
      </c>
      <c r="B2029" t="s">
        <v>32</v>
      </c>
      <c r="C2029">
        <v>3</v>
      </c>
      <c r="H2029" s="1" t="str">
        <f t="shared" si="64"/>
        <v>1DC3</v>
      </c>
      <c r="I2029" s="1" t="str">
        <f t="shared" si="63"/>
        <v/>
      </c>
    </row>
    <row r="2030" spans="1:9" x14ac:dyDescent="0.3">
      <c r="A2030">
        <v>83</v>
      </c>
      <c r="B2030">
        <v>28</v>
      </c>
      <c r="C2030">
        <v>83</v>
      </c>
      <c r="H2030" s="1" t="str">
        <f t="shared" si="64"/>
        <v/>
      </c>
      <c r="I2030" s="1" t="str">
        <f t="shared" si="63"/>
        <v>32883</v>
      </c>
    </row>
    <row r="2031" spans="1:9" x14ac:dyDescent="0.3">
      <c r="A2031">
        <v>1</v>
      </c>
      <c r="B2031" t="s">
        <v>143</v>
      </c>
      <c r="C2031" t="s">
        <v>38</v>
      </c>
      <c r="H2031" s="1" t="str">
        <f t="shared" si="64"/>
        <v>1D6CC</v>
      </c>
      <c r="I2031" s="1" t="str">
        <f t="shared" si="63"/>
        <v/>
      </c>
    </row>
    <row r="2032" spans="1:9" x14ac:dyDescent="0.3">
      <c r="A2032">
        <v>1</v>
      </c>
      <c r="B2032" t="s">
        <v>52</v>
      </c>
      <c r="C2032" t="s">
        <v>42</v>
      </c>
      <c r="D2032">
        <v>83</v>
      </c>
      <c r="E2032" t="s">
        <v>132</v>
      </c>
      <c r="F2032" t="s">
        <v>81</v>
      </c>
      <c r="H2032" s="1" t="str">
        <f t="shared" si="64"/>
        <v>1D8D9</v>
      </c>
      <c r="I2032" s="1" t="str">
        <f t="shared" si="63"/>
        <v/>
      </c>
    </row>
    <row r="2033" spans="1:9" x14ac:dyDescent="0.3">
      <c r="A2033">
        <v>1</v>
      </c>
      <c r="B2033" t="s">
        <v>143</v>
      </c>
      <c r="C2033" t="s">
        <v>27</v>
      </c>
      <c r="H2033" s="1" t="str">
        <f t="shared" si="64"/>
        <v>1D65E</v>
      </c>
      <c r="I2033" s="1" t="str">
        <f t="shared" si="63"/>
        <v/>
      </c>
    </row>
    <row r="2034" spans="1:9" x14ac:dyDescent="0.3">
      <c r="A2034">
        <v>83</v>
      </c>
      <c r="B2034" t="s">
        <v>132</v>
      </c>
      <c r="C2034">
        <v>21</v>
      </c>
      <c r="H2034" s="1" t="str">
        <f t="shared" si="64"/>
        <v/>
      </c>
      <c r="I2034" s="1" t="str">
        <f t="shared" si="63"/>
        <v>32B21</v>
      </c>
    </row>
    <row r="2035" spans="1:9" x14ac:dyDescent="0.3">
      <c r="A2035">
        <v>1</v>
      </c>
      <c r="B2035" t="s">
        <v>4</v>
      </c>
      <c r="C2035" t="s">
        <v>42</v>
      </c>
      <c r="H2035" s="1" t="str">
        <f t="shared" si="64"/>
        <v>1D4D9</v>
      </c>
      <c r="I2035" s="1" t="str">
        <f t="shared" si="63"/>
        <v/>
      </c>
    </row>
    <row r="2036" spans="1:9" x14ac:dyDescent="0.3">
      <c r="A2036">
        <v>1</v>
      </c>
      <c r="B2036" t="s">
        <v>72</v>
      </c>
      <c r="C2036" t="s">
        <v>19</v>
      </c>
      <c r="H2036" s="1" t="str">
        <f t="shared" si="64"/>
        <v>1DA5D</v>
      </c>
      <c r="I2036" s="1" t="str">
        <f t="shared" si="63"/>
        <v/>
      </c>
    </row>
    <row r="2037" spans="1:9" x14ac:dyDescent="0.3">
      <c r="A2037">
        <v>83</v>
      </c>
      <c r="B2037" t="s">
        <v>132</v>
      </c>
      <c r="C2037" t="s">
        <v>46</v>
      </c>
      <c r="H2037" s="1" t="str">
        <f t="shared" si="64"/>
        <v/>
      </c>
      <c r="I2037" s="1" t="str">
        <f t="shared" si="63"/>
        <v>32BEB</v>
      </c>
    </row>
    <row r="2038" spans="1:9" x14ac:dyDescent="0.3">
      <c r="A2038">
        <v>1</v>
      </c>
      <c r="B2038" t="s">
        <v>137</v>
      </c>
      <c r="C2038" t="s">
        <v>84</v>
      </c>
      <c r="H2038" s="1" t="str">
        <f t="shared" si="64"/>
        <v>1D73B</v>
      </c>
      <c r="I2038" s="1" t="str">
        <f t="shared" si="63"/>
        <v/>
      </c>
    </row>
    <row r="2039" spans="1:9" x14ac:dyDescent="0.3">
      <c r="A2039">
        <v>1</v>
      </c>
      <c r="B2039" t="s">
        <v>139</v>
      </c>
      <c r="C2039" t="s">
        <v>132</v>
      </c>
      <c r="H2039" s="1" t="str">
        <f t="shared" si="64"/>
        <v>1DB2B</v>
      </c>
      <c r="I2039" s="1" t="str">
        <f t="shared" si="63"/>
        <v/>
      </c>
    </row>
    <row r="2040" spans="1:9" x14ac:dyDescent="0.3">
      <c r="A2040">
        <v>83</v>
      </c>
      <c r="B2040" t="s">
        <v>63</v>
      </c>
      <c r="C2040">
        <v>40</v>
      </c>
      <c r="H2040" s="1" t="str">
        <f t="shared" si="64"/>
        <v/>
      </c>
      <c r="I2040" s="1" t="str">
        <f t="shared" si="63"/>
        <v>32C40</v>
      </c>
    </row>
    <row r="2041" spans="1:9" x14ac:dyDescent="0.3">
      <c r="A2041">
        <v>1</v>
      </c>
      <c r="B2041" t="s">
        <v>143</v>
      </c>
      <c r="C2041" t="s">
        <v>23</v>
      </c>
      <c r="H2041" s="1" t="str">
        <f t="shared" si="64"/>
        <v>1D64A</v>
      </c>
      <c r="I2041" s="1" t="str">
        <f t="shared" si="63"/>
        <v/>
      </c>
    </row>
    <row r="2042" spans="1:9" x14ac:dyDescent="0.3">
      <c r="A2042">
        <v>83</v>
      </c>
      <c r="B2042" t="s">
        <v>34</v>
      </c>
      <c r="C2042">
        <v>95</v>
      </c>
      <c r="D2042">
        <v>1</v>
      </c>
      <c r="E2042" t="s">
        <v>50</v>
      </c>
      <c r="F2042" t="s">
        <v>93</v>
      </c>
      <c r="H2042" s="1" t="str">
        <f t="shared" si="64"/>
        <v/>
      </c>
      <c r="I2042" s="1" t="str">
        <f t="shared" si="63"/>
        <v>32A95</v>
      </c>
    </row>
    <row r="2043" spans="1:9" x14ac:dyDescent="0.3">
      <c r="A2043">
        <v>1</v>
      </c>
      <c r="B2043" t="s">
        <v>139</v>
      </c>
      <c r="C2043">
        <v>79</v>
      </c>
      <c r="H2043" s="1" t="str">
        <f t="shared" si="64"/>
        <v>1DB79</v>
      </c>
      <c r="I2043" s="1" t="str">
        <f t="shared" si="63"/>
        <v/>
      </c>
    </row>
    <row r="2044" spans="1:9" x14ac:dyDescent="0.3">
      <c r="A2044">
        <v>83</v>
      </c>
      <c r="B2044" t="s">
        <v>132</v>
      </c>
      <c r="C2044" t="s">
        <v>57</v>
      </c>
      <c r="H2044" s="1" t="str">
        <f t="shared" si="64"/>
        <v/>
      </c>
      <c r="I2044" s="1" t="str">
        <f t="shared" si="63"/>
        <v>32BEC</v>
      </c>
    </row>
    <row r="2045" spans="1:9" x14ac:dyDescent="0.3">
      <c r="A2045">
        <v>1</v>
      </c>
      <c r="B2045" t="s">
        <v>137</v>
      </c>
      <c r="C2045">
        <v>11</v>
      </c>
      <c r="H2045" s="1" t="str">
        <f t="shared" si="64"/>
        <v>1D711</v>
      </c>
      <c r="I2045" s="1" t="str">
        <f t="shared" si="63"/>
        <v/>
      </c>
    </row>
    <row r="2046" spans="1:9" x14ac:dyDescent="0.3">
      <c r="A2046">
        <v>1</v>
      </c>
      <c r="B2046" t="s">
        <v>139</v>
      </c>
      <c r="C2046" t="s">
        <v>74</v>
      </c>
      <c r="H2046" s="1" t="str">
        <f t="shared" si="64"/>
        <v>1DBA4</v>
      </c>
      <c r="I2046" s="1" t="str">
        <f t="shared" si="63"/>
        <v/>
      </c>
    </row>
    <row r="2047" spans="1:9" x14ac:dyDescent="0.3">
      <c r="A2047">
        <v>83</v>
      </c>
      <c r="B2047">
        <v>27</v>
      </c>
      <c r="C2047" t="s">
        <v>13</v>
      </c>
      <c r="H2047" s="1" t="str">
        <f t="shared" si="64"/>
        <v/>
      </c>
      <c r="I2047" s="1" t="str">
        <f t="shared" si="63"/>
        <v>327B0</v>
      </c>
    </row>
    <row r="2048" spans="1:9" x14ac:dyDescent="0.3">
      <c r="A2048">
        <v>1</v>
      </c>
      <c r="B2048" t="s">
        <v>50</v>
      </c>
      <c r="C2048" t="s">
        <v>127</v>
      </c>
      <c r="H2048" s="1" t="str">
        <f t="shared" si="64"/>
        <v>1D38F</v>
      </c>
      <c r="I2048" s="1" t="str">
        <f t="shared" si="63"/>
        <v/>
      </c>
    </row>
    <row r="2049" spans="1:9" x14ac:dyDescent="0.3">
      <c r="A2049">
        <v>1</v>
      </c>
      <c r="B2049" t="s">
        <v>52</v>
      </c>
      <c r="C2049" t="s">
        <v>57</v>
      </c>
      <c r="D2049">
        <v>83</v>
      </c>
      <c r="E2049" t="s">
        <v>132</v>
      </c>
      <c r="F2049" t="s">
        <v>79</v>
      </c>
      <c r="H2049" s="1" t="str">
        <f t="shared" si="64"/>
        <v>1D8EC</v>
      </c>
      <c r="I2049" s="1" t="str">
        <f t="shared" si="63"/>
        <v/>
      </c>
    </row>
    <row r="2050" spans="1:9" x14ac:dyDescent="0.3">
      <c r="A2050">
        <v>1</v>
      </c>
      <c r="B2050" t="s">
        <v>72</v>
      </c>
      <c r="C2050">
        <v>74</v>
      </c>
      <c r="H2050" s="1" t="str">
        <f t="shared" si="64"/>
        <v>1DA74</v>
      </c>
      <c r="I2050" s="1" t="str">
        <f t="shared" ref="I2050:I2113" si="65">IF(EXACT(A2050,"83"),(A2050-80)&amp;B2050&amp;C2050,"")</f>
        <v/>
      </c>
    </row>
    <row r="2051" spans="1:9" x14ac:dyDescent="0.3">
      <c r="A2051">
        <v>83</v>
      </c>
      <c r="B2051" t="s">
        <v>92</v>
      </c>
      <c r="C2051">
        <v>96</v>
      </c>
      <c r="H2051" s="1" t="str">
        <f t="shared" si="64"/>
        <v/>
      </c>
      <c r="I2051" s="1" t="str">
        <f t="shared" si="65"/>
        <v>32E96</v>
      </c>
    </row>
    <row r="2052" spans="1:9" x14ac:dyDescent="0.3">
      <c r="A2052">
        <v>1</v>
      </c>
      <c r="B2052" t="s">
        <v>143</v>
      </c>
      <c r="C2052" t="s">
        <v>42</v>
      </c>
      <c r="H2052" s="1" t="str">
        <f t="shared" si="64"/>
        <v>1D6D9</v>
      </c>
      <c r="I2052" s="1" t="str">
        <f t="shared" si="65"/>
        <v/>
      </c>
    </row>
    <row r="2053" spans="1:9" x14ac:dyDescent="0.3">
      <c r="A2053">
        <v>1</v>
      </c>
      <c r="B2053" t="s">
        <v>139</v>
      </c>
      <c r="C2053" t="s">
        <v>140</v>
      </c>
      <c r="H2053" s="1" t="str">
        <f t="shared" si="64"/>
        <v>1DBA7</v>
      </c>
      <c r="I2053" s="1" t="str">
        <f t="shared" si="65"/>
        <v/>
      </c>
    </row>
    <row r="2054" spans="1:9" x14ac:dyDescent="0.3">
      <c r="A2054">
        <v>83</v>
      </c>
      <c r="B2054">
        <v>29</v>
      </c>
      <c r="C2054" t="s">
        <v>136</v>
      </c>
      <c r="H2054" s="1" t="str">
        <f t="shared" si="64"/>
        <v/>
      </c>
      <c r="I2054" s="1" t="str">
        <f t="shared" si="65"/>
        <v>329CD</v>
      </c>
    </row>
    <row r="2055" spans="1:9" x14ac:dyDescent="0.3">
      <c r="A2055">
        <v>1</v>
      </c>
      <c r="B2055" t="s">
        <v>50</v>
      </c>
      <c r="C2055" t="s">
        <v>72</v>
      </c>
      <c r="H2055" s="1" t="str">
        <f t="shared" si="64"/>
        <v>1D3DA</v>
      </c>
      <c r="I2055" s="1" t="str">
        <f t="shared" si="65"/>
        <v/>
      </c>
    </row>
    <row r="2056" spans="1:9" x14ac:dyDescent="0.3">
      <c r="A2056">
        <v>1</v>
      </c>
      <c r="B2056" t="s">
        <v>139</v>
      </c>
      <c r="C2056" t="s">
        <v>134</v>
      </c>
      <c r="H2056" s="1" t="str">
        <f t="shared" si="64"/>
        <v>1DBE4</v>
      </c>
      <c r="I2056" s="1" t="str">
        <f t="shared" si="65"/>
        <v/>
      </c>
    </row>
    <row r="2057" spans="1:9" x14ac:dyDescent="0.3">
      <c r="A2057">
        <v>83</v>
      </c>
      <c r="B2057">
        <v>28</v>
      </c>
      <c r="C2057" t="s">
        <v>14</v>
      </c>
      <c r="H2057" s="1" t="str">
        <f t="shared" si="64"/>
        <v/>
      </c>
      <c r="I2057" s="1" t="str">
        <f t="shared" si="65"/>
        <v>328FB</v>
      </c>
    </row>
    <row r="2058" spans="1:9" x14ac:dyDescent="0.3">
      <c r="A2058">
        <v>1</v>
      </c>
      <c r="B2058" t="s">
        <v>42</v>
      </c>
      <c r="C2058" t="s">
        <v>117</v>
      </c>
      <c r="H2058" s="1" t="str">
        <f t="shared" si="64"/>
        <v>1D9BD</v>
      </c>
      <c r="I2058" s="1" t="str">
        <f t="shared" si="65"/>
        <v/>
      </c>
    </row>
    <row r="2059" spans="1:9" x14ac:dyDescent="0.3">
      <c r="A2059">
        <v>83</v>
      </c>
      <c r="B2059">
        <v>28</v>
      </c>
      <c r="C2059">
        <v>97</v>
      </c>
      <c r="D2059">
        <v>1</v>
      </c>
      <c r="E2059" t="s">
        <v>148</v>
      </c>
      <c r="F2059" t="s">
        <v>23</v>
      </c>
      <c r="H2059" s="1" t="str">
        <f t="shared" si="64"/>
        <v/>
      </c>
      <c r="I2059" s="1" t="str">
        <f t="shared" si="65"/>
        <v>32897</v>
      </c>
    </row>
    <row r="2060" spans="1:9" x14ac:dyDescent="0.3">
      <c r="A2060">
        <v>1</v>
      </c>
      <c r="B2060" t="s">
        <v>116</v>
      </c>
      <c r="C2060">
        <v>29</v>
      </c>
      <c r="H2060" s="1" t="str">
        <f t="shared" si="64"/>
        <v>1DE29</v>
      </c>
      <c r="I2060" s="1" t="str">
        <f t="shared" si="65"/>
        <v/>
      </c>
    </row>
    <row r="2061" spans="1:9" x14ac:dyDescent="0.3">
      <c r="A2061">
        <v>83</v>
      </c>
      <c r="B2061" t="s">
        <v>69</v>
      </c>
      <c r="C2061" t="s">
        <v>118</v>
      </c>
      <c r="H2061" s="1" t="str">
        <f t="shared" si="64"/>
        <v/>
      </c>
      <c r="I2061" s="1" t="str">
        <f t="shared" si="65"/>
        <v>32DAD</v>
      </c>
    </row>
    <row r="2062" spans="1:9" x14ac:dyDescent="0.3">
      <c r="A2062">
        <v>1</v>
      </c>
      <c r="B2062" t="s">
        <v>0</v>
      </c>
      <c r="C2062">
        <v>49</v>
      </c>
      <c r="H2062" s="1" t="str">
        <f t="shared" si="64"/>
        <v>1D249</v>
      </c>
      <c r="I2062" s="1" t="str">
        <f t="shared" si="65"/>
        <v/>
      </c>
    </row>
    <row r="2063" spans="1:9" x14ac:dyDescent="0.3">
      <c r="A2063">
        <v>1</v>
      </c>
      <c r="B2063" t="s">
        <v>139</v>
      </c>
      <c r="C2063">
        <v>65</v>
      </c>
      <c r="H2063" s="1" t="str">
        <f t="shared" si="64"/>
        <v>1DB65</v>
      </c>
      <c r="I2063" s="1" t="str">
        <f t="shared" si="65"/>
        <v/>
      </c>
    </row>
    <row r="2064" spans="1:9" x14ac:dyDescent="0.3">
      <c r="A2064">
        <v>83</v>
      </c>
      <c r="B2064" t="s">
        <v>132</v>
      </c>
      <c r="C2064" t="s">
        <v>68</v>
      </c>
      <c r="H2064" s="1" t="str">
        <f t="shared" si="64"/>
        <v/>
      </c>
      <c r="I2064" s="1" t="str">
        <f t="shared" si="65"/>
        <v>32B0B</v>
      </c>
    </row>
    <row r="2065" spans="1:9" x14ac:dyDescent="0.3">
      <c r="A2065">
        <v>1</v>
      </c>
      <c r="B2065" t="s">
        <v>52</v>
      </c>
      <c r="C2065" t="s">
        <v>25</v>
      </c>
      <c r="H2065" s="1" t="str">
        <f t="shared" si="64"/>
        <v>1D8B3</v>
      </c>
      <c r="I2065" s="1" t="str">
        <f t="shared" si="65"/>
        <v/>
      </c>
    </row>
    <row r="2066" spans="1:9" x14ac:dyDescent="0.3">
      <c r="A2066">
        <v>1</v>
      </c>
      <c r="B2066" t="s">
        <v>72</v>
      </c>
      <c r="C2066" t="s">
        <v>25</v>
      </c>
      <c r="D2066">
        <v>83</v>
      </c>
      <c r="E2066">
        <v>29</v>
      </c>
      <c r="F2066" t="s">
        <v>7</v>
      </c>
      <c r="H2066" s="1" t="str">
        <f t="shared" si="64"/>
        <v>1DAB3</v>
      </c>
      <c r="I2066" s="1" t="str">
        <f t="shared" si="65"/>
        <v/>
      </c>
    </row>
    <row r="2067" spans="1:9" x14ac:dyDescent="0.3">
      <c r="A2067">
        <v>1</v>
      </c>
      <c r="B2067" t="s">
        <v>139</v>
      </c>
      <c r="C2067">
        <v>74</v>
      </c>
      <c r="H2067" s="1" t="str">
        <f t="shared" si="64"/>
        <v>1DB74</v>
      </c>
      <c r="I2067" s="1" t="str">
        <f t="shared" si="65"/>
        <v/>
      </c>
    </row>
    <row r="2068" spans="1:9" x14ac:dyDescent="0.3">
      <c r="A2068">
        <v>83</v>
      </c>
      <c r="B2068" t="s">
        <v>34</v>
      </c>
      <c r="C2068" t="s">
        <v>140</v>
      </c>
      <c r="H2068" s="1" t="str">
        <f t="shared" si="64"/>
        <v/>
      </c>
      <c r="I2068" s="1" t="str">
        <f t="shared" si="65"/>
        <v>32AA7</v>
      </c>
    </row>
    <row r="2069" spans="1:9" x14ac:dyDescent="0.3">
      <c r="A2069">
        <v>1</v>
      </c>
      <c r="B2069" t="s">
        <v>50</v>
      </c>
      <c r="C2069">
        <v>56</v>
      </c>
      <c r="H2069" s="1" t="str">
        <f t="shared" si="64"/>
        <v>1D356</v>
      </c>
      <c r="I2069" s="1" t="str">
        <f t="shared" si="65"/>
        <v/>
      </c>
    </row>
    <row r="2070" spans="1:9" x14ac:dyDescent="0.3">
      <c r="A2070">
        <v>1</v>
      </c>
      <c r="B2070" t="s">
        <v>32</v>
      </c>
      <c r="C2070">
        <v>70</v>
      </c>
      <c r="H2070" s="1" t="str">
        <f t="shared" si="64"/>
        <v>1DC70</v>
      </c>
      <c r="I2070" s="1" t="str">
        <f t="shared" si="65"/>
        <v/>
      </c>
    </row>
    <row r="2071" spans="1:9" x14ac:dyDescent="0.3">
      <c r="A2071">
        <v>83</v>
      </c>
      <c r="B2071">
        <v>28</v>
      </c>
      <c r="C2071">
        <v>42</v>
      </c>
      <c r="H2071" s="1" t="str">
        <f t="shared" ref="H2071:H2134" si="66">IF(EXACT(A2071,"1"),A2071&amp;B2071&amp;C2071,"")</f>
        <v/>
      </c>
      <c r="I2071" s="1" t="str">
        <f t="shared" si="65"/>
        <v>32842</v>
      </c>
    </row>
    <row r="2072" spans="1:9" x14ac:dyDescent="0.3">
      <c r="A2072">
        <v>1</v>
      </c>
      <c r="B2072" t="s">
        <v>143</v>
      </c>
      <c r="C2072" t="s">
        <v>111</v>
      </c>
      <c r="H2072" s="1" t="str">
        <f t="shared" si="66"/>
        <v>1D6A8</v>
      </c>
      <c r="I2072" s="1" t="str">
        <f t="shared" si="65"/>
        <v/>
      </c>
    </row>
    <row r="2073" spans="1:9" x14ac:dyDescent="0.3">
      <c r="A2073">
        <v>1</v>
      </c>
      <c r="B2073" t="s">
        <v>116</v>
      </c>
      <c r="C2073">
        <v>62</v>
      </c>
      <c r="D2073">
        <v>83</v>
      </c>
      <c r="E2073" t="s">
        <v>132</v>
      </c>
      <c r="F2073" t="s">
        <v>83</v>
      </c>
      <c r="H2073" s="1" t="str">
        <f t="shared" si="66"/>
        <v>1DE62</v>
      </c>
      <c r="I2073" s="1" t="str">
        <f t="shared" si="65"/>
        <v/>
      </c>
    </row>
    <row r="2074" spans="1:9" x14ac:dyDescent="0.3">
      <c r="A2074">
        <v>1</v>
      </c>
      <c r="B2074" t="s">
        <v>72</v>
      </c>
      <c r="C2074" t="s">
        <v>151</v>
      </c>
      <c r="H2074" s="1" t="str">
        <f t="shared" si="66"/>
        <v>1DAA3</v>
      </c>
      <c r="I2074" s="1" t="str">
        <f t="shared" si="65"/>
        <v/>
      </c>
    </row>
    <row r="2075" spans="1:9" x14ac:dyDescent="0.3">
      <c r="A2075">
        <v>83</v>
      </c>
      <c r="B2075" t="s">
        <v>63</v>
      </c>
      <c r="C2075">
        <v>70</v>
      </c>
      <c r="D2075">
        <v>1</v>
      </c>
      <c r="E2075" t="s">
        <v>0</v>
      </c>
      <c r="F2075" t="s">
        <v>69</v>
      </c>
      <c r="H2075" s="1" t="str">
        <f t="shared" si="66"/>
        <v/>
      </c>
      <c r="I2075" s="1" t="str">
        <f t="shared" si="65"/>
        <v>32C70</v>
      </c>
    </row>
    <row r="2076" spans="1:9" x14ac:dyDescent="0.3">
      <c r="A2076">
        <v>1</v>
      </c>
      <c r="B2076" t="s">
        <v>129</v>
      </c>
      <c r="C2076" t="s">
        <v>18</v>
      </c>
      <c r="H2076" s="1" t="str">
        <f t="shared" si="66"/>
        <v>1DDC8</v>
      </c>
      <c r="I2076" s="1" t="str">
        <f t="shared" si="65"/>
        <v/>
      </c>
    </row>
    <row r="2077" spans="1:9" x14ac:dyDescent="0.3">
      <c r="A2077">
        <v>83</v>
      </c>
      <c r="B2077">
        <v>28</v>
      </c>
      <c r="C2077" t="s">
        <v>141</v>
      </c>
      <c r="H2077" s="1" t="str">
        <f t="shared" si="66"/>
        <v/>
      </c>
      <c r="I2077" s="1" t="str">
        <f t="shared" si="65"/>
        <v>328F3</v>
      </c>
    </row>
    <row r="2078" spans="1:9" x14ac:dyDescent="0.3">
      <c r="A2078">
        <v>1</v>
      </c>
      <c r="B2078" t="s">
        <v>137</v>
      </c>
      <c r="C2078" t="s">
        <v>15</v>
      </c>
      <c r="H2078" s="1" t="str">
        <f t="shared" si="66"/>
        <v>1D76C</v>
      </c>
      <c r="I2078" s="1" t="str">
        <f t="shared" si="65"/>
        <v/>
      </c>
    </row>
    <row r="2079" spans="1:9" x14ac:dyDescent="0.3">
      <c r="A2079">
        <v>1</v>
      </c>
      <c r="B2079" t="s">
        <v>129</v>
      </c>
      <c r="C2079">
        <v>17</v>
      </c>
      <c r="H2079" s="1" t="str">
        <f t="shared" si="66"/>
        <v>1DD17</v>
      </c>
      <c r="I2079" s="1" t="str">
        <f t="shared" si="65"/>
        <v/>
      </c>
    </row>
    <row r="2080" spans="1:9" x14ac:dyDescent="0.3">
      <c r="A2080">
        <v>83</v>
      </c>
      <c r="B2080">
        <v>28</v>
      </c>
      <c r="C2080" t="s">
        <v>76</v>
      </c>
      <c r="H2080" s="1" t="str">
        <f t="shared" si="66"/>
        <v/>
      </c>
      <c r="I2080" s="1" t="str">
        <f t="shared" si="65"/>
        <v>3288B</v>
      </c>
    </row>
    <row r="2081" spans="1:9" x14ac:dyDescent="0.3">
      <c r="A2081">
        <v>1</v>
      </c>
      <c r="B2081" t="s">
        <v>52</v>
      </c>
      <c r="C2081">
        <v>94</v>
      </c>
      <c r="H2081" s="1" t="str">
        <f t="shared" si="66"/>
        <v>1D894</v>
      </c>
      <c r="I2081" s="1" t="str">
        <f t="shared" si="65"/>
        <v/>
      </c>
    </row>
    <row r="2082" spans="1:9" x14ac:dyDescent="0.3">
      <c r="A2082">
        <v>1</v>
      </c>
      <c r="B2082" t="s">
        <v>42</v>
      </c>
      <c r="C2082">
        <v>15</v>
      </c>
      <c r="D2082">
        <v>83</v>
      </c>
      <c r="E2082">
        <v>28</v>
      </c>
      <c r="F2082" t="s">
        <v>134</v>
      </c>
      <c r="H2082" s="1" t="str">
        <f t="shared" si="66"/>
        <v>1D915</v>
      </c>
      <c r="I2082" s="1" t="str">
        <f t="shared" si="65"/>
        <v/>
      </c>
    </row>
    <row r="2083" spans="1:9" x14ac:dyDescent="0.3">
      <c r="A2083">
        <v>1</v>
      </c>
      <c r="B2083" t="s">
        <v>72</v>
      </c>
      <c r="C2083" t="s">
        <v>122</v>
      </c>
      <c r="H2083" s="1" t="str">
        <f t="shared" si="66"/>
        <v>1DAB2</v>
      </c>
      <c r="I2083" s="1" t="str">
        <f t="shared" si="65"/>
        <v/>
      </c>
    </row>
    <row r="2084" spans="1:9" x14ac:dyDescent="0.3">
      <c r="A2084">
        <v>83</v>
      </c>
      <c r="B2084" t="s">
        <v>63</v>
      </c>
      <c r="C2084" t="s">
        <v>49</v>
      </c>
      <c r="H2084" s="1" t="str">
        <f t="shared" si="66"/>
        <v/>
      </c>
      <c r="I2084" s="1" t="str">
        <f t="shared" si="65"/>
        <v>32CC0</v>
      </c>
    </row>
    <row r="2085" spans="1:9" x14ac:dyDescent="0.3">
      <c r="A2085">
        <v>1</v>
      </c>
      <c r="B2085" t="s">
        <v>52</v>
      </c>
      <c r="C2085">
        <v>55</v>
      </c>
      <c r="H2085" s="1" t="str">
        <f t="shared" si="66"/>
        <v>1D855</v>
      </c>
      <c r="I2085" s="1" t="str">
        <f t="shared" si="65"/>
        <v/>
      </c>
    </row>
    <row r="2086" spans="1:9" x14ac:dyDescent="0.3">
      <c r="A2086">
        <v>1</v>
      </c>
      <c r="B2086" t="s">
        <v>129</v>
      </c>
      <c r="C2086">
        <v>11</v>
      </c>
      <c r="H2086" s="1" t="str">
        <f t="shared" si="66"/>
        <v>1DD11</v>
      </c>
      <c r="I2086" s="1" t="str">
        <f t="shared" si="65"/>
        <v/>
      </c>
    </row>
    <row r="2087" spans="1:9" x14ac:dyDescent="0.3">
      <c r="A2087">
        <v>83</v>
      </c>
      <c r="B2087" t="s">
        <v>34</v>
      </c>
      <c r="C2087">
        <v>70</v>
      </c>
      <c r="H2087" s="1" t="str">
        <f t="shared" si="66"/>
        <v/>
      </c>
      <c r="I2087" s="1" t="str">
        <f t="shared" si="65"/>
        <v>32A70</v>
      </c>
    </row>
    <row r="2088" spans="1:9" x14ac:dyDescent="0.3">
      <c r="A2088">
        <v>1</v>
      </c>
      <c r="B2088" t="s">
        <v>42</v>
      </c>
      <c r="C2088" t="s">
        <v>121</v>
      </c>
      <c r="H2088" s="1" t="str">
        <f t="shared" si="66"/>
        <v>1D9B8</v>
      </c>
      <c r="I2088" s="1" t="str">
        <f t="shared" si="65"/>
        <v/>
      </c>
    </row>
    <row r="2089" spans="1:9" x14ac:dyDescent="0.3">
      <c r="A2089">
        <v>1</v>
      </c>
      <c r="B2089" t="s">
        <v>42</v>
      </c>
      <c r="C2089" t="s">
        <v>111</v>
      </c>
      <c r="H2089" s="1" t="str">
        <f t="shared" si="66"/>
        <v>1D9A8</v>
      </c>
      <c r="I2089" s="1" t="str">
        <f t="shared" si="65"/>
        <v/>
      </c>
    </row>
    <row r="2090" spans="1:9" x14ac:dyDescent="0.3">
      <c r="A2090">
        <v>83</v>
      </c>
      <c r="B2090">
        <v>28</v>
      </c>
      <c r="C2090" t="s">
        <v>11</v>
      </c>
      <c r="H2090" s="1" t="str">
        <f t="shared" si="66"/>
        <v/>
      </c>
      <c r="I2090" s="1" t="str">
        <f t="shared" si="65"/>
        <v>328A6</v>
      </c>
    </row>
    <row r="2091" spans="1:9" x14ac:dyDescent="0.3">
      <c r="A2091">
        <v>1</v>
      </c>
      <c r="B2091" t="s">
        <v>72</v>
      </c>
      <c r="C2091">
        <v>43</v>
      </c>
      <c r="H2091" s="1" t="str">
        <f t="shared" si="66"/>
        <v>1DA43</v>
      </c>
      <c r="I2091" s="1" t="str">
        <f t="shared" si="65"/>
        <v/>
      </c>
    </row>
    <row r="2092" spans="1:9" x14ac:dyDescent="0.3">
      <c r="A2092">
        <v>83</v>
      </c>
      <c r="B2092" t="s">
        <v>34</v>
      </c>
      <c r="C2092" t="s">
        <v>53</v>
      </c>
      <c r="D2092">
        <v>1</v>
      </c>
      <c r="E2092" t="s">
        <v>52</v>
      </c>
      <c r="F2092" t="s">
        <v>14</v>
      </c>
      <c r="H2092" s="1" t="str">
        <f t="shared" si="66"/>
        <v/>
      </c>
      <c r="I2092" s="1" t="str">
        <f t="shared" si="65"/>
        <v>32AC9</v>
      </c>
    </row>
    <row r="2093" spans="1:9" x14ac:dyDescent="0.3">
      <c r="A2093">
        <v>1</v>
      </c>
      <c r="B2093" t="s">
        <v>129</v>
      </c>
      <c r="C2093" t="s">
        <v>77</v>
      </c>
      <c r="H2093" s="1" t="str">
        <f t="shared" si="66"/>
        <v>1DDA1</v>
      </c>
      <c r="I2093" s="1" t="str">
        <f t="shared" si="65"/>
        <v/>
      </c>
    </row>
    <row r="2094" spans="1:9" x14ac:dyDescent="0.3">
      <c r="A2094">
        <v>83</v>
      </c>
      <c r="B2094">
        <v>27</v>
      </c>
      <c r="C2094">
        <v>27</v>
      </c>
      <c r="H2094" s="1" t="str">
        <f t="shared" si="66"/>
        <v/>
      </c>
      <c r="I2094" s="1" t="str">
        <f t="shared" si="65"/>
        <v>32727</v>
      </c>
    </row>
    <row r="2095" spans="1:9" x14ac:dyDescent="0.3">
      <c r="A2095">
        <v>1</v>
      </c>
      <c r="B2095" t="s">
        <v>52</v>
      </c>
      <c r="C2095" t="s">
        <v>31</v>
      </c>
      <c r="H2095" s="1" t="str">
        <f t="shared" si="66"/>
        <v>1D8BE</v>
      </c>
      <c r="I2095" s="1" t="str">
        <f t="shared" si="65"/>
        <v/>
      </c>
    </row>
    <row r="2096" spans="1:9" x14ac:dyDescent="0.3">
      <c r="A2096">
        <v>1</v>
      </c>
      <c r="B2096" t="s">
        <v>72</v>
      </c>
      <c r="C2096" t="s">
        <v>95</v>
      </c>
      <c r="H2096" s="1" t="str">
        <f t="shared" si="66"/>
        <v>1DABF</v>
      </c>
      <c r="I2096" s="1" t="str">
        <f t="shared" si="65"/>
        <v/>
      </c>
    </row>
    <row r="2097" spans="1:9" x14ac:dyDescent="0.3">
      <c r="A2097">
        <v>83</v>
      </c>
      <c r="B2097">
        <v>29</v>
      </c>
      <c r="C2097" t="s">
        <v>51</v>
      </c>
      <c r="H2097" s="1" t="str">
        <f t="shared" si="66"/>
        <v/>
      </c>
      <c r="I2097" s="1" t="str">
        <f t="shared" si="65"/>
        <v>3297C</v>
      </c>
    </row>
    <row r="2098" spans="1:9" x14ac:dyDescent="0.3">
      <c r="A2098">
        <v>1</v>
      </c>
      <c r="B2098" t="s">
        <v>42</v>
      </c>
      <c r="C2098" t="s">
        <v>73</v>
      </c>
      <c r="H2098" s="1" t="str">
        <f t="shared" si="66"/>
        <v>1D99F</v>
      </c>
      <c r="I2098" s="1" t="str">
        <f t="shared" si="65"/>
        <v/>
      </c>
    </row>
    <row r="2099" spans="1:9" x14ac:dyDescent="0.3">
      <c r="A2099">
        <v>83</v>
      </c>
      <c r="B2099" t="s">
        <v>63</v>
      </c>
      <c r="C2099" t="s">
        <v>43</v>
      </c>
      <c r="D2099">
        <v>1</v>
      </c>
      <c r="E2099" t="s">
        <v>72</v>
      </c>
      <c r="F2099" t="s">
        <v>93</v>
      </c>
      <c r="H2099" s="1" t="str">
        <f t="shared" si="66"/>
        <v/>
      </c>
      <c r="I2099" s="1" t="str">
        <f t="shared" si="65"/>
        <v>32CB4</v>
      </c>
    </row>
    <row r="2100" spans="1:9" x14ac:dyDescent="0.3">
      <c r="A2100">
        <v>1</v>
      </c>
      <c r="B2100" t="s">
        <v>32</v>
      </c>
      <c r="C2100" t="s">
        <v>4</v>
      </c>
      <c r="H2100" s="1" t="str">
        <f t="shared" si="66"/>
        <v>1DCD4</v>
      </c>
      <c r="I2100" s="1" t="str">
        <f t="shared" si="65"/>
        <v/>
      </c>
    </row>
    <row r="2101" spans="1:9" x14ac:dyDescent="0.3">
      <c r="A2101">
        <v>83</v>
      </c>
      <c r="B2101" t="s">
        <v>34</v>
      </c>
      <c r="C2101">
        <v>35</v>
      </c>
      <c r="H2101" s="1" t="str">
        <f t="shared" si="66"/>
        <v/>
      </c>
      <c r="I2101" s="1" t="str">
        <f t="shared" si="65"/>
        <v>32A35</v>
      </c>
    </row>
    <row r="2102" spans="1:9" x14ac:dyDescent="0.3">
      <c r="A2102">
        <v>1</v>
      </c>
      <c r="B2102" t="s">
        <v>42</v>
      </c>
      <c r="C2102" t="s">
        <v>40</v>
      </c>
      <c r="H2102" s="1" t="str">
        <f t="shared" si="66"/>
        <v>1D9BA</v>
      </c>
      <c r="I2102" s="1" t="str">
        <f t="shared" si="65"/>
        <v/>
      </c>
    </row>
    <row r="2103" spans="1:9" x14ac:dyDescent="0.3">
      <c r="A2103">
        <v>1</v>
      </c>
      <c r="B2103" t="s">
        <v>72</v>
      </c>
      <c r="C2103" t="s">
        <v>107</v>
      </c>
      <c r="H2103" s="1" t="str">
        <f t="shared" si="66"/>
        <v>1DA8D</v>
      </c>
      <c r="I2103" s="1" t="str">
        <f t="shared" si="65"/>
        <v/>
      </c>
    </row>
    <row r="2104" spans="1:9" x14ac:dyDescent="0.3">
      <c r="A2104">
        <v>83</v>
      </c>
      <c r="B2104">
        <v>26</v>
      </c>
      <c r="C2104">
        <v>69</v>
      </c>
      <c r="H2104" s="1" t="str">
        <f t="shared" si="66"/>
        <v/>
      </c>
      <c r="I2104" s="1" t="str">
        <f t="shared" si="65"/>
        <v>32669</v>
      </c>
    </row>
    <row r="2105" spans="1:9" x14ac:dyDescent="0.3">
      <c r="A2105">
        <v>1</v>
      </c>
      <c r="B2105" t="s">
        <v>42</v>
      </c>
      <c r="C2105">
        <v>61</v>
      </c>
      <c r="H2105" s="1" t="str">
        <f t="shared" si="66"/>
        <v>1D961</v>
      </c>
      <c r="I2105" s="1" t="str">
        <f t="shared" si="65"/>
        <v/>
      </c>
    </row>
    <row r="2106" spans="1:9" x14ac:dyDescent="0.3">
      <c r="A2106">
        <v>1</v>
      </c>
      <c r="B2106" t="s">
        <v>129</v>
      </c>
      <c r="C2106">
        <v>79</v>
      </c>
      <c r="D2106">
        <v>83</v>
      </c>
      <c r="E2106">
        <v>27</v>
      </c>
      <c r="F2106">
        <v>41</v>
      </c>
      <c r="H2106" s="1" t="str">
        <f t="shared" si="66"/>
        <v>1DD79</v>
      </c>
      <c r="I2106" s="1" t="str">
        <f t="shared" si="65"/>
        <v/>
      </c>
    </row>
    <row r="2107" spans="1:9" x14ac:dyDescent="0.3">
      <c r="A2107">
        <v>1</v>
      </c>
      <c r="B2107" t="s">
        <v>139</v>
      </c>
      <c r="C2107" t="s">
        <v>27</v>
      </c>
      <c r="H2107" s="1" t="str">
        <f t="shared" si="66"/>
        <v>1DB5E</v>
      </c>
      <c r="I2107" s="1" t="str">
        <f t="shared" si="65"/>
        <v/>
      </c>
    </row>
    <row r="2108" spans="1:9" x14ac:dyDescent="0.3">
      <c r="A2108">
        <v>83</v>
      </c>
      <c r="B2108" t="s">
        <v>63</v>
      </c>
      <c r="C2108" t="s">
        <v>134</v>
      </c>
      <c r="H2108" s="1" t="str">
        <f t="shared" si="66"/>
        <v/>
      </c>
      <c r="I2108" s="1" t="str">
        <f t="shared" si="65"/>
        <v>32CE4</v>
      </c>
    </row>
    <row r="2109" spans="1:9" x14ac:dyDescent="0.3">
      <c r="A2109">
        <v>1</v>
      </c>
      <c r="B2109" t="s">
        <v>72</v>
      </c>
      <c r="C2109">
        <v>48</v>
      </c>
      <c r="H2109" s="1" t="str">
        <f t="shared" si="66"/>
        <v>1DA48</v>
      </c>
      <c r="I2109" s="1" t="str">
        <f t="shared" si="65"/>
        <v/>
      </c>
    </row>
    <row r="2110" spans="1:9" x14ac:dyDescent="0.3">
      <c r="A2110">
        <v>1</v>
      </c>
      <c r="B2110" t="s">
        <v>139</v>
      </c>
      <c r="C2110" t="s">
        <v>57</v>
      </c>
      <c r="H2110" s="1" t="str">
        <f t="shared" si="66"/>
        <v>1DBEC</v>
      </c>
      <c r="I2110" s="1" t="str">
        <f t="shared" si="65"/>
        <v/>
      </c>
    </row>
    <row r="2111" spans="1:9" x14ac:dyDescent="0.3">
      <c r="A2111">
        <v>83</v>
      </c>
      <c r="B2111" t="s">
        <v>34</v>
      </c>
      <c r="C2111" t="s">
        <v>38</v>
      </c>
      <c r="H2111" s="1" t="str">
        <f t="shared" si="66"/>
        <v/>
      </c>
      <c r="I2111" s="1" t="str">
        <f t="shared" si="65"/>
        <v>32ACC</v>
      </c>
    </row>
    <row r="2112" spans="1:9" x14ac:dyDescent="0.3">
      <c r="A2112">
        <v>1</v>
      </c>
      <c r="B2112" t="s">
        <v>137</v>
      </c>
      <c r="C2112">
        <v>34</v>
      </c>
      <c r="H2112" s="1" t="str">
        <f t="shared" si="66"/>
        <v>1D734</v>
      </c>
      <c r="I2112" s="1" t="str">
        <f t="shared" si="65"/>
        <v/>
      </c>
    </row>
    <row r="2113" spans="1:9" x14ac:dyDescent="0.3">
      <c r="A2113">
        <v>1</v>
      </c>
      <c r="B2113" t="s">
        <v>147</v>
      </c>
      <c r="C2113" t="s">
        <v>139</v>
      </c>
      <c r="H2113" s="1" t="str">
        <f t="shared" si="66"/>
        <v>1DFDB</v>
      </c>
      <c r="I2113" s="1" t="str">
        <f t="shared" si="65"/>
        <v/>
      </c>
    </row>
    <row r="2114" spans="1:9" x14ac:dyDescent="0.3">
      <c r="A2114">
        <v>83</v>
      </c>
      <c r="B2114">
        <v>25</v>
      </c>
      <c r="C2114" t="s">
        <v>131</v>
      </c>
      <c r="H2114" s="1" t="str">
        <f t="shared" si="66"/>
        <v/>
      </c>
      <c r="I2114" s="1" t="str">
        <f t="shared" ref="I2114:I2177" si="67">IF(EXACT(A2114,"83"),(A2114-80)&amp;B2114&amp;C2114,"")</f>
        <v>325E7</v>
      </c>
    </row>
    <row r="2115" spans="1:9" x14ac:dyDescent="0.3">
      <c r="A2115">
        <v>1</v>
      </c>
      <c r="B2115" t="s">
        <v>32</v>
      </c>
      <c r="C2115" t="s">
        <v>88</v>
      </c>
      <c r="H2115" s="1" t="str">
        <f t="shared" si="66"/>
        <v>1DCED</v>
      </c>
      <c r="I2115" s="1" t="str">
        <f t="shared" si="67"/>
        <v/>
      </c>
    </row>
    <row r="2116" spans="1:9" x14ac:dyDescent="0.3">
      <c r="A2116">
        <v>83</v>
      </c>
      <c r="B2116">
        <v>29</v>
      </c>
      <c r="C2116">
        <v>81</v>
      </c>
      <c r="D2116">
        <v>1</v>
      </c>
      <c r="E2116" t="s">
        <v>72</v>
      </c>
      <c r="F2116" t="s">
        <v>53</v>
      </c>
      <c r="H2116" s="1" t="str">
        <f t="shared" si="66"/>
        <v/>
      </c>
      <c r="I2116" s="1" t="str">
        <f t="shared" si="67"/>
        <v>32981</v>
      </c>
    </row>
    <row r="2117" spans="1:9" x14ac:dyDescent="0.3">
      <c r="A2117">
        <v>1</v>
      </c>
      <c r="B2117" t="s">
        <v>42</v>
      </c>
      <c r="C2117" t="s">
        <v>141</v>
      </c>
      <c r="H2117" s="1" t="str">
        <f t="shared" si="66"/>
        <v>1D9F3</v>
      </c>
      <c r="I2117" s="1" t="str">
        <f t="shared" si="67"/>
        <v/>
      </c>
    </row>
    <row r="2118" spans="1:9" x14ac:dyDescent="0.3">
      <c r="A2118">
        <v>83</v>
      </c>
      <c r="B2118">
        <v>28</v>
      </c>
      <c r="C2118">
        <v>71</v>
      </c>
      <c r="H2118" s="1" t="str">
        <f t="shared" si="66"/>
        <v/>
      </c>
      <c r="I2118" s="1" t="str">
        <f t="shared" si="67"/>
        <v>32871</v>
      </c>
    </row>
    <row r="2119" spans="1:9" x14ac:dyDescent="0.3">
      <c r="A2119">
        <v>1</v>
      </c>
      <c r="B2119" t="s">
        <v>42</v>
      </c>
      <c r="C2119">
        <v>82</v>
      </c>
      <c r="H2119" s="1" t="str">
        <f t="shared" si="66"/>
        <v>1D982</v>
      </c>
      <c r="I2119" s="1" t="str">
        <f t="shared" si="67"/>
        <v/>
      </c>
    </row>
    <row r="2120" spans="1:9" x14ac:dyDescent="0.3">
      <c r="A2120">
        <v>1</v>
      </c>
      <c r="B2120" t="s">
        <v>116</v>
      </c>
      <c r="C2120" t="s">
        <v>89</v>
      </c>
      <c r="H2120" s="1" t="str">
        <f t="shared" si="66"/>
        <v>1DEBB</v>
      </c>
      <c r="I2120" s="1" t="str">
        <f t="shared" si="67"/>
        <v/>
      </c>
    </row>
    <row r="2121" spans="1:9" x14ac:dyDescent="0.3">
      <c r="A2121">
        <v>83</v>
      </c>
      <c r="B2121">
        <v>28</v>
      </c>
      <c r="C2121">
        <v>90</v>
      </c>
      <c r="H2121" s="1" t="str">
        <f t="shared" si="66"/>
        <v/>
      </c>
      <c r="I2121" s="1" t="str">
        <f t="shared" si="67"/>
        <v>32890</v>
      </c>
    </row>
    <row r="2122" spans="1:9" x14ac:dyDescent="0.3">
      <c r="A2122">
        <v>1</v>
      </c>
      <c r="B2122" t="s">
        <v>72</v>
      </c>
      <c r="C2122" t="s">
        <v>120</v>
      </c>
      <c r="H2122" s="1" t="str">
        <f t="shared" si="66"/>
        <v>1DAAE</v>
      </c>
      <c r="I2122" s="1" t="str">
        <f t="shared" si="67"/>
        <v/>
      </c>
    </row>
    <row r="2123" spans="1:9" x14ac:dyDescent="0.3">
      <c r="A2123">
        <v>1</v>
      </c>
      <c r="B2123" t="s">
        <v>32</v>
      </c>
      <c r="C2123" t="s">
        <v>107</v>
      </c>
      <c r="D2123">
        <v>83</v>
      </c>
      <c r="E2123" t="s">
        <v>34</v>
      </c>
      <c r="F2123">
        <v>96</v>
      </c>
      <c r="H2123" s="1" t="str">
        <f t="shared" si="66"/>
        <v>1DC8D</v>
      </c>
      <c r="I2123" s="1" t="str">
        <f t="shared" si="67"/>
        <v/>
      </c>
    </row>
    <row r="2124" spans="1:9" x14ac:dyDescent="0.3">
      <c r="A2124">
        <v>1</v>
      </c>
      <c r="B2124" t="s">
        <v>139</v>
      </c>
      <c r="C2124">
        <v>19</v>
      </c>
      <c r="H2124" s="1" t="str">
        <f t="shared" si="66"/>
        <v>1DB19</v>
      </c>
      <c r="I2124" s="1" t="str">
        <f t="shared" si="67"/>
        <v/>
      </c>
    </row>
    <row r="2125" spans="1:9" x14ac:dyDescent="0.3">
      <c r="A2125">
        <v>83</v>
      </c>
      <c r="B2125">
        <v>29</v>
      </c>
      <c r="C2125" t="s">
        <v>116</v>
      </c>
      <c r="H2125" s="1" t="str">
        <f t="shared" si="66"/>
        <v/>
      </c>
      <c r="I2125" s="1" t="str">
        <f t="shared" si="67"/>
        <v>329DE</v>
      </c>
    </row>
    <row r="2126" spans="1:9" x14ac:dyDescent="0.3">
      <c r="A2126">
        <v>1</v>
      </c>
      <c r="B2126" t="s">
        <v>42</v>
      </c>
      <c r="C2126" t="s">
        <v>86</v>
      </c>
      <c r="H2126" s="1" t="str">
        <f t="shared" si="66"/>
        <v>1D93D</v>
      </c>
      <c r="I2126" s="1" t="str">
        <f t="shared" si="67"/>
        <v/>
      </c>
    </row>
    <row r="2127" spans="1:9" x14ac:dyDescent="0.3">
      <c r="A2127">
        <v>1</v>
      </c>
      <c r="B2127" t="s">
        <v>146</v>
      </c>
      <c r="C2127">
        <v>11</v>
      </c>
      <c r="H2127" s="1" t="str">
        <f t="shared" si="66"/>
        <v>1E111</v>
      </c>
      <c r="I2127" s="1" t="str">
        <f t="shared" si="67"/>
        <v/>
      </c>
    </row>
    <row r="2128" spans="1:9" x14ac:dyDescent="0.3">
      <c r="A2128">
        <v>83</v>
      </c>
      <c r="B2128">
        <v>27</v>
      </c>
      <c r="C2128" t="s">
        <v>34</v>
      </c>
      <c r="H2128" s="1" t="str">
        <f t="shared" si="66"/>
        <v/>
      </c>
      <c r="I2128" s="1" t="str">
        <f t="shared" si="67"/>
        <v>3272A</v>
      </c>
    </row>
    <row r="2129" spans="1:9" x14ac:dyDescent="0.3">
      <c r="A2129">
        <v>1</v>
      </c>
      <c r="B2129" t="s">
        <v>72</v>
      </c>
      <c r="C2129">
        <v>57</v>
      </c>
      <c r="H2129" s="1" t="str">
        <f t="shared" si="66"/>
        <v>1DA57</v>
      </c>
      <c r="I2129" s="1" t="str">
        <f t="shared" si="67"/>
        <v/>
      </c>
    </row>
    <row r="2130" spans="1:9" x14ac:dyDescent="0.3">
      <c r="A2130">
        <v>1</v>
      </c>
      <c r="B2130" t="s">
        <v>116</v>
      </c>
      <c r="C2130" t="s">
        <v>77</v>
      </c>
      <c r="D2130">
        <v>83</v>
      </c>
      <c r="E2130">
        <v>25</v>
      </c>
      <c r="F2130" t="s">
        <v>150</v>
      </c>
      <c r="H2130" s="1" t="str">
        <f t="shared" si="66"/>
        <v>1DEA1</v>
      </c>
      <c r="I2130" s="1" t="str">
        <f t="shared" si="67"/>
        <v/>
      </c>
    </row>
    <row r="2131" spans="1:9" x14ac:dyDescent="0.3">
      <c r="A2131">
        <v>1</v>
      </c>
      <c r="B2131" t="s">
        <v>72</v>
      </c>
      <c r="C2131">
        <v>20</v>
      </c>
      <c r="H2131" s="1" t="str">
        <f t="shared" si="66"/>
        <v>1DA20</v>
      </c>
      <c r="I2131" s="1" t="str">
        <f t="shared" si="67"/>
        <v/>
      </c>
    </row>
    <row r="2132" spans="1:9" x14ac:dyDescent="0.3">
      <c r="A2132">
        <v>83</v>
      </c>
      <c r="B2132" t="s">
        <v>132</v>
      </c>
      <c r="C2132" t="s">
        <v>102</v>
      </c>
      <c r="H2132" s="1" t="str">
        <f t="shared" si="66"/>
        <v/>
      </c>
      <c r="I2132" s="1" t="str">
        <f t="shared" si="67"/>
        <v>32BB6</v>
      </c>
    </row>
    <row r="2133" spans="1:9" x14ac:dyDescent="0.3">
      <c r="A2133">
        <v>1</v>
      </c>
      <c r="B2133" t="s">
        <v>42</v>
      </c>
      <c r="C2133" t="s">
        <v>47</v>
      </c>
      <c r="H2133" s="1" t="str">
        <f t="shared" si="66"/>
        <v>1D9E8</v>
      </c>
      <c r="I2133" s="1" t="str">
        <f t="shared" si="67"/>
        <v/>
      </c>
    </row>
    <row r="2134" spans="1:9" x14ac:dyDescent="0.3">
      <c r="A2134">
        <v>1</v>
      </c>
      <c r="B2134" t="s">
        <v>147</v>
      </c>
      <c r="C2134" t="s">
        <v>98</v>
      </c>
      <c r="H2134" s="1" t="str">
        <f t="shared" si="66"/>
        <v>1DF0F</v>
      </c>
      <c r="I2134" s="1" t="str">
        <f t="shared" si="67"/>
        <v/>
      </c>
    </row>
    <row r="2135" spans="1:9" x14ac:dyDescent="0.3">
      <c r="A2135">
        <v>83</v>
      </c>
      <c r="B2135" t="s">
        <v>34</v>
      </c>
      <c r="C2135">
        <v>90</v>
      </c>
      <c r="H2135" s="1" t="str">
        <f t="shared" ref="H2135:H2198" si="68">IF(EXACT(A2135,"1"),A2135&amp;B2135&amp;C2135,"")</f>
        <v/>
      </c>
      <c r="I2135" s="1" t="str">
        <f t="shared" si="67"/>
        <v>32A90</v>
      </c>
    </row>
    <row r="2136" spans="1:9" x14ac:dyDescent="0.3">
      <c r="A2136">
        <v>1</v>
      </c>
      <c r="B2136" t="s">
        <v>42</v>
      </c>
      <c r="C2136" t="s">
        <v>91</v>
      </c>
      <c r="H2136" s="1" t="str">
        <f t="shared" si="68"/>
        <v>1D9F6</v>
      </c>
      <c r="I2136" s="1" t="str">
        <f t="shared" si="67"/>
        <v/>
      </c>
    </row>
    <row r="2137" spans="1:9" x14ac:dyDescent="0.3">
      <c r="A2137">
        <v>1</v>
      </c>
      <c r="B2137" t="s">
        <v>144</v>
      </c>
      <c r="C2137">
        <v>76</v>
      </c>
      <c r="H2137" s="1" t="str">
        <f t="shared" si="68"/>
        <v>1E276</v>
      </c>
      <c r="I2137" s="1" t="str">
        <f t="shared" si="67"/>
        <v/>
      </c>
    </row>
    <row r="2138" spans="1:9" x14ac:dyDescent="0.3">
      <c r="A2138">
        <v>83</v>
      </c>
      <c r="B2138">
        <v>26</v>
      </c>
      <c r="C2138" t="s">
        <v>40</v>
      </c>
      <c r="H2138" s="1" t="str">
        <f t="shared" si="68"/>
        <v/>
      </c>
      <c r="I2138" s="1" t="str">
        <f t="shared" si="67"/>
        <v>326BA</v>
      </c>
    </row>
    <row r="2139" spans="1:9" x14ac:dyDescent="0.3">
      <c r="A2139">
        <v>1</v>
      </c>
      <c r="B2139" t="s">
        <v>42</v>
      </c>
      <c r="C2139">
        <v>35</v>
      </c>
      <c r="H2139" s="1" t="str">
        <f t="shared" si="68"/>
        <v>1D935</v>
      </c>
      <c r="I2139" s="1" t="str">
        <f t="shared" si="67"/>
        <v/>
      </c>
    </row>
    <row r="2140" spans="1:9" x14ac:dyDescent="0.3">
      <c r="A2140">
        <v>83</v>
      </c>
      <c r="B2140">
        <v>27</v>
      </c>
      <c r="C2140" t="s">
        <v>16</v>
      </c>
      <c r="D2140">
        <v>1</v>
      </c>
      <c r="E2140" t="s">
        <v>42</v>
      </c>
      <c r="F2140" t="s">
        <v>72</v>
      </c>
      <c r="H2140" s="1" t="str">
        <f t="shared" si="68"/>
        <v/>
      </c>
      <c r="I2140" s="1" t="str">
        <f t="shared" si="67"/>
        <v>327EA</v>
      </c>
    </row>
    <row r="2141" spans="1:9" x14ac:dyDescent="0.3">
      <c r="A2141">
        <v>1</v>
      </c>
      <c r="B2141" t="s">
        <v>116</v>
      </c>
      <c r="C2141" t="s">
        <v>116</v>
      </c>
      <c r="H2141" s="1" t="str">
        <f t="shared" si="68"/>
        <v>1DEDE</v>
      </c>
      <c r="I2141" s="1" t="str">
        <f t="shared" si="67"/>
        <v/>
      </c>
    </row>
    <row r="2142" spans="1:9" x14ac:dyDescent="0.3">
      <c r="A2142">
        <v>83</v>
      </c>
      <c r="B2142">
        <v>26</v>
      </c>
      <c r="C2142" t="s">
        <v>52</v>
      </c>
      <c r="H2142" s="1" t="str">
        <f t="shared" si="68"/>
        <v/>
      </c>
      <c r="I2142" s="1" t="str">
        <f t="shared" si="67"/>
        <v>326D8</v>
      </c>
    </row>
    <row r="2143" spans="1:9" x14ac:dyDescent="0.3">
      <c r="A2143">
        <v>1</v>
      </c>
      <c r="B2143" t="s">
        <v>139</v>
      </c>
      <c r="C2143">
        <v>34</v>
      </c>
      <c r="H2143" s="1" t="str">
        <f t="shared" si="68"/>
        <v>1DB34</v>
      </c>
      <c r="I2143" s="1" t="str">
        <f t="shared" si="67"/>
        <v/>
      </c>
    </row>
    <row r="2144" spans="1:9" x14ac:dyDescent="0.3">
      <c r="A2144">
        <v>1</v>
      </c>
      <c r="B2144" t="s">
        <v>144</v>
      </c>
      <c r="C2144" t="s">
        <v>34</v>
      </c>
      <c r="H2144" s="1" t="str">
        <f t="shared" si="68"/>
        <v>1E22A</v>
      </c>
      <c r="I2144" s="1" t="str">
        <f t="shared" si="67"/>
        <v/>
      </c>
    </row>
    <row r="2145" spans="1:9" x14ac:dyDescent="0.3">
      <c r="A2145">
        <v>83</v>
      </c>
      <c r="B2145">
        <v>28</v>
      </c>
      <c r="C2145">
        <v>82</v>
      </c>
      <c r="H2145" s="1" t="str">
        <f t="shared" si="68"/>
        <v/>
      </c>
      <c r="I2145" s="1" t="str">
        <f t="shared" si="67"/>
        <v>32882</v>
      </c>
    </row>
    <row r="2146" spans="1:9" x14ac:dyDescent="0.3">
      <c r="A2146">
        <v>1</v>
      </c>
      <c r="B2146" t="s">
        <v>52</v>
      </c>
      <c r="C2146">
        <v>92</v>
      </c>
      <c r="H2146" s="1" t="str">
        <f t="shared" si="68"/>
        <v>1D892</v>
      </c>
      <c r="I2146" s="1" t="str">
        <f t="shared" si="67"/>
        <v/>
      </c>
    </row>
    <row r="2147" spans="1:9" x14ac:dyDescent="0.3">
      <c r="A2147">
        <v>83</v>
      </c>
      <c r="B2147" t="s">
        <v>34</v>
      </c>
      <c r="C2147">
        <v>89</v>
      </c>
      <c r="D2147">
        <v>1</v>
      </c>
      <c r="E2147" t="s">
        <v>32</v>
      </c>
      <c r="F2147">
        <v>6</v>
      </c>
      <c r="H2147" s="1" t="str">
        <f t="shared" si="68"/>
        <v/>
      </c>
      <c r="I2147" s="1" t="str">
        <f t="shared" si="67"/>
        <v>32A89</v>
      </c>
    </row>
    <row r="2148" spans="1:9" x14ac:dyDescent="0.3">
      <c r="A2148">
        <v>1</v>
      </c>
      <c r="B2148" t="s">
        <v>147</v>
      </c>
      <c r="C2148">
        <v>37</v>
      </c>
      <c r="H2148" s="1" t="str">
        <f t="shared" si="68"/>
        <v>1DF37</v>
      </c>
      <c r="I2148" s="1" t="str">
        <f t="shared" si="67"/>
        <v/>
      </c>
    </row>
    <row r="2149" spans="1:9" x14ac:dyDescent="0.3">
      <c r="A2149">
        <v>83</v>
      </c>
      <c r="B2149">
        <v>27</v>
      </c>
      <c r="C2149" t="s">
        <v>121</v>
      </c>
      <c r="H2149" s="1" t="str">
        <f t="shared" si="68"/>
        <v/>
      </c>
      <c r="I2149" s="1" t="str">
        <f t="shared" si="67"/>
        <v>327B8</v>
      </c>
    </row>
    <row r="2150" spans="1:9" x14ac:dyDescent="0.3">
      <c r="A2150">
        <v>1</v>
      </c>
      <c r="B2150" t="s">
        <v>72</v>
      </c>
      <c r="C2150" t="s">
        <v>130</v>
      </c>
      <c r="H2150" s="1" t="str">
        <f t="shared" si="68"/>
        <v>1DAF5</v>
      </c>
      <c r="I2150" s="1" t="str">
        <f t="shared" si="67"/>
        <v/>
      </c>
    </row>
    <row r="2151" spans="1:9" x14ac:dyDescent="0.3">
      <c r="A2151">
        <v>1</v>
      </c>
      <c r="B2151" t="s">
        <v>144</v>
      </c>
      <c r="C2151">
        <v>17</v>
      </c>
      <c r="H2151" s="1" t="str">
        <f t="shared" si="68"/>
        <v>1E217</v>
      </c>
      <c r="I2151" s="1" t="str">
        <f t="shared" si="67"/>
        <v/>
      </c>
    </row>
    <row r="2152" spans="1:9" x14ac:dyDescent="0.3">
      <c r="A2152">
        <v>83</v>
      </c>
      <c r="B2152">
        <v>26</v>
      </c>
      <c r="C2152">
        <v>14</v>
      </c>
      <c r="H2152" s="1" t="str">
        <f t="shared" si="68"/>
        <v/>
      </c>
      <c r="I2152" s="1" t="str">
        <f t="shared" si="67"/>
        <v>32614</v>
      </c>
    </row>
    <row r="2153" spans="1:9" x14ac:dyDescent="0.3">
      <c r="A2153">
        <v>1</v>
      </c>
      <c r="B2153" t="s">
        <v>52</v>
      </c>
      <c r="C2153">
        <v>48</v>
      </c>
      <c r="H2153" s="1" t="str">
        <f t="shared" si="68"/>
        <v>1D848</v>
      </c>
      <c r="I2153" s="1" t="str">
        <f t="shared" si="67"/>
        <v/>
      </c>
    </row>
    <row r="2154" spans="1:9" x14ac:dyDescent="0.3">
      <c r="A2154">
        <v>1</v>
      </c>
      <c r="B2154" t="s">
        <v>116</v>
      </c>
      <c r="C2154" t="s">
        <v>122</v>
      </c>
      <c r="D2154">
        <v>83</v>
      </c>
      <c r="E2154">
        <v>26</v>
      </c>
      <c r="F2154" t="s">
        <v>43</v>
      </c>
      <c r="H2154" s="1" t="str">
        <f t="shared" si="68"/>
        <v>1DEB2</v>
      </c>
      <c r="I2154" s="1" t="str">
        <f t="shared" si="67"/>
        <v/>
      </c>
    </row>
    <row r="2155" spans="1:9" x14ac:dyDescent="0.3">
      <c r="A2155">
        <v>1</v>
      </c>
      <c r="B2155" t="s">
        <v>129</v>
      </c>
      <c r="C2155" t="s">
        <v>5</v>
      </c>
      <c r="H2155" s="1" t="str">
        <f t="shared" si="68"/>
        <v>1DDB1</v>
      </c>
      <c r="I2155" s="1" t="str">
        <f t="shared" si="67"/>
        <v/>
      </c>
    </row>
    <row r="2156" spans="1:9" x14ac:dyDescent="0.3">
      <c r="A2156">
        <v>83</v>
      </c>
      <c r="B2156" t="s">
        <v>132</v>
      </c>
      <c r="C2156" t="s">
        <v>98</v>
      </c>
      <c r="H2156" s="1" t="str">
        <f t="shared" si="68"/>
        <v/>
      </c>
      <c r="I2156" s="1" t="str">
        <f t="shared" si="67"/>
        <v>32B0F</v>
      </c>
    </row>
    <row r="2157" spans="1:9" x14ac:dyDescent="0.3">
      <c r="A2157">
        <v>1</v>
      </c>
      <c r="B2157" t="s">
        <v>139</v>
      </c>
      <c r="C2157" t="s">
        <v>89</v>
      </c>
      <c r="H2157" s="1" t="str">
        <f t="shared" si="68"/>
        <v>1DBBB</v>
      </c>
      <c r="I2157" s="1" t="str">
        <f t="shared" si="67"/>
        <v/>
      </c>
    </row>
    <row r="2158" spans="1:9" x14ac:dyDescent="0.3">
      <c r="A2158">
        <v>1</v>
      </c>
      <c r="B2158" t="s">
        <v>144</v>
      </c>
      <c r="C2158" t="s">
        <v>13</v>
      </c>
      <c r="H2158" s="1" t="str">
        <f t="shared" si="68"/>
        <v>1E2B0</v>
      </c>
      <c r="I2158" s="1" t="str">
        <f t="shared" si="67"/>
        <v/>
      </c>
    </row>
    <row r="2159" spans="1:9" x14ac:dyDescent="0.3">
      <c r="A2159">
        <v>83</v>
      </c>
      <c r="B2159">
        <v>27</v>
      </c>
      <c r="C2159">
        <v>27</v>
      </c>
      <c r="H2159" s="1" t="str">
        <f t="shared" si="68"/>
        <v/>
      </c>
      <c r="I2159" s="1" t="str">
        <f t="shared" si="67"/>
        <v>32727</v>
      </c>
    </row>
    <row r="2160" spans="1:9" x14ac:dyDescent="0.3">
      <c r="A2160">
        <v>1</v>
      </c>
      <c r="B2160" t="s">
        <v>52</v>
      </c>
      <c r="C2160">
        <v>84</v>
      </c>
      <c r="H2160" s="1" t="str">
        <f t="shared" si="68"/>
        <v>1D884</v>
      </c>
      <c r="I2160" s="1" t="str">
        <f t="shared" si="67"/>
        <v/>
      </c>
    </row>
    <row r="2161" spans="1:9" x14ac:dyDescent="0.3">
      <c r="A2161">
        <v>1</v>
      </c>
      <c r="B2161" t="s">
        <v>147</v>
      </c>
      <c r="C2161">
        <v>14</v>
      </c>
      <c r="D2161">
        <v>83</v>
      </c>
      <c r="E2161">
        <v>26</v>
      </c>
      <c r="F2161" t="s">
        <v>38</v>
      </c>
      <c r="H2161" s="1" t="str">
        <f t="shared" si="68"/>
        <v>1DF14</v>
      </c>
      <c r="I2161" s="1" t="str">
        <f t="shared" si="67"/>
        <v/>
      </c>
    </row>
    <row r="2162" spans="1:9" x14ac:dyDescent="0.3">
      <c r="A2162">
        <v>1</v>
      </c>
      <c r="B2162" t="s">
        <v>116</v>
      </c>
      <c r="C2162">
        <v>87</v>
      </c>
      <c r="H2162" s="1" t="str">
        <f t="shared" si="68"/>
        <v>1DE87</v>
      </c>
      <c r="I2162" s="1" t="str">
        <f t="shared" si="67"/>
        <v/>
      </c>
    </row>
    <row r="2163" spans="1:9" x14ac:dyDescent="0.3">
      <c r="A2163">
        <v>83</v>
      </c>
      <c r="B2163">
        <v>29</v>
      </c>
      <c r="C2163">
        <v>8</v>
      </c>
      <c r="H2163" s="1" t="str">
        <f t="shared" si="68"/>
        <v/>
      </c>
      <c r="I2163" s="1" t="str">
        <f t="shared" si="67"/>
        <v>3298</v>
      </c>
    </row>
    <row r="2164" spans="1:9" x14ac:dyDescent="0.3">
      <c r="A2164">
        <v>1</v>
      </c>
      <c r="B2164" t="s">
        <v>32</v>
      </c>
      <c r="C2164" t="s">
        <v>123</v>
      </c>
      <c r="H2164" s="1" t="str">
        <f t="shared" si="68"/>
        <v>1DCE0</v>
      </c>
      <c r="I2164" s="1" t="str">
        <f t="shared" si="67"/>
        <v/>
      </c>
    </row>
    <row r="2165" spans="1:9" x14ac:dyDescent="0.3">
      <c r="A2165">
        <v>1</v>
      </c>
      <c r="B2165" t="s">
        <v>146</v>
      </c>
      <c r="C2165">
        <v>80</v>
      </c>
      <c r="H2165" s="1" t="str">
        <f t="shared" si="68"/>
        <v>1E180</v>
      </c>
      <c r="I2165" s="1" t="str">
        <f t="shared" si="67"/>
        <v/>
      </c>
    </row>
    <row r="2166" spans="1:9" x14ac:dyDescent="0.3">
      <c r="A2166">
        <v>83</v>
      </c>
      <c r="B2166">
        <v>26</v>
      </c>
      <c r="C2166">
        <v>14</v>
      </c>
      <c r="H2166" s="1" t="str">
        <f t="shared" si="68"/>
        <v/>
      </c>
      <c r="I2166" s="1" t="str">
        <f t="shared" si="67"/>
        <v>32614</v>
      </c>
    </row>
    <row r="2167" spans="1:9" x14ac:dyDescent="0.3">
      <c r="A2167">
        <v>1</v>
      </c>
      <c r="B2167" t="s">
        <v>137</v>
      </c>
      <c r="C2167" t="s">
        <v>25</v>
      </c>
      <c r="H2167" s="1" t="str">
        <f t="shared" si="68"/>
        <v>1D7B3</v>
      </c>
      <c r="I2167" s="1" t="str">
        <f t="shared" si="67"/>
        <v/>
      </c>
    </row>
    <row r="2168" spans="1:9" x14ac:dyDescent="0.3">
      <c r="A2168">
        <v>1</v>
      </c>
      <c r="B2168" t="s">
        <v>123</v>
      </c>
      <c r="C2168" t="s">
        <v>56</v>
      </c>
      <c r="H2168" s="1" t="str">
        <f t="shared" si="68"/>
        <v>1E07D</v>
      </c>
      <c r="I2168" s="1" t="str">
        <f t="shared" si="67"/>
        <v/>
      </c>
    </row>
    <row r="2169" spans="1:9" x14ac:dyDescent="0.3">
      <c r="A2169">
        <v>83</v>
      </c>
      <c r="B2169">
        <v>26</v>
      </c>
      <c r="C2169">
        <v>95</v>
      </c>
      <c r="H2169" s="1" t="str">
        <f t="shared" si="68"/>
        <v/>
      </c>
      <c r="I2169" s="1" t="str">
        <f t="shared" si="67"/>
        <v>32695</v>
      </c>
    </row>
    <row r="2170" spans="1:9" x14ac:dyDescent="0.3">
      <c r="A2170">
        <v>1</v>
      </c>
      <c r="B2170" t="s">
        <v>147</v>
      </c>
      <c r="C2170" t="s">
        <v>120</v>
      </c>
      <c r="H2170" s="1" t="str">
        <f t="shared" si="68"/>
        <v>1DFAE</v>
      </c>
      <c r="I2170" s="1" t="str">
        <f t="shared" si="67"/>
        <v/>
      </c>
    </row>
    <row r="2171" spans="1:9" x14ac:dyDescent="0.3">
      <c r="A2171">
        <v>83</v>
      </c>
      <c r="B2171" t="s">
        <v>34</v>
      </c>
      <c r="C2171" t="s">
        <v>124</v>
      </c>
      <c r="D2171">
        <v>1</v>
      </c>
      <c r="E2171" t="s">
        <v>32</v>
      </c>
      <c r="F2171">
        <v>41</v>
      </c>
      <c r="H2171" s="1" t="str">
        <f t="shared" si="68"/>
        <v/>
      </c>
      <c r="I2171" s="1" t="str">
        <f t="shared" si="67"/>
        <v>32AB7</v>
      </c>
    </row>
    <row r="2172" spans="1:9" x14ac:dyDescent="0.3">
      <c r="A2172">
        <v>1</v>
      </c>
      <c r="B2172" t="s">
        <v>144</v>
      </c>
      <c r="C2172" t="s">
        <v>142</v>
      </c>
      <c r="H2172" s="1" t="str">
        <f t="shared" si="68"/>
        <v>1E26E</v>
      </c>
      <c r="I2172" s="1" t="str">
        <f t="shared" si="67"/>
        <v/>
      </c>
    </row>
    <row r="2173" spans="1:9" x14ac:dyDescent="0.3">
      <c r="A2173">
        <v>83</v>
      </c>
      <c r="B2173">
        <v>27</v>
      </c>
      <c r="C2173" t="s">
        <v>102</v>
      </c>
      <c r="H2173" s="1" t="str">
        <f t="shared" si="68"/>
        <v/>
      </c>
      <c r="I2173" s="1" t="str">
        <f t="shared" si="67"/>
        <v>327B6</v>
      </c>
    </row>
    <row r="2174" spans="1:9" x14ac:dyDescent="0.3">
      <c r="A2174">
        <v>1</v>
      </c>
      <c r="B2174" t="s">
        <v>143</v>
      </c>
      <c r="C2174">
        <v>51</v>
      </c>
      <c r="H2174" s="1" t="str">
        <f t="shared" si="68"/>
        <v>1D651</v>
      </c>
      <c r="I2174" s="1" t="str">
        <f t="shared" si="67"/>
        <v/>
      </c>
    </row>
    <row r="2175" spans="1:9" x14ac:dyDescent="0.3">
      <c r="A2175">
        <v>1</v>
      </c>
      <c r="B2175" t="s">
        <v>104</v>
      </c>
      <c r="C2175" t="s">
        <v>85</v>
      </c>
      <c r="H2175" s="1" t="str">
        <f t="shared" si="68"/>
        <v>1E30C</v>
      </c>
      <c r="I2175" s="1" t="str">
        <f t="shared" si="67"/>
        <v/>
      </c>
    </row>
    <row r="2176" spans="1:9" x14ac:dyDescent="0.3">
      <c r="A2176">
        <v>83</v>
      </c>
      <c r="B2176">
        <v>24</v>
      </c>
      <c r="C2176">
        <v>67</v>
      </c>
      <c r="H2176" s="1" t="str">
        <f t="shared" si="68"/>
        <v/>
      </c>
      <c r="I2176" s="1" t="str">
        <f t="shared" si="67"/>
        <v>32467</v>
      </c>
    </row>
    <row r="2177" spans="1:9" x14ac:dyDescent="0.3">
      <c r="A2177">
        <v>1</v>
      </c>
      <c r="B2177" t="s">
        <v>129</v>
      </c>
      <c r="C2177" t="s">
        <v>42</v>
      </c>
      <c r="H2177" s="1" t="str">
        <f t="shared" si="68"/>
        <v>1DDD9</v>
      </c>
      <c r="I2177" s="1" t="str">
        <f t="shared" si="67"/>
        <v/>
      </c>
    </row>
    <row r="2178" spans="1:9" x14ac:dyDescent="0.3">
      <c r="A2178">
        <v>83</v>
      </c>
      <c r="B2178">
        <v>25</v>
      </c>
      <c r="C2178" t="s">
        <v>40</v>
      </c>
      <c r="D2178">
        <v>1</v>
      </c>
      <c r="E2178" t="s">
        <v>129</v>
      </c>
      <c r="F2178">
        <v>66</v>
      </c>
      <c r="H2178" s="1" t="str">
        <f t="shared" si="68"/>
        <v/>
      </c>
      <c r="I2178" s="1" t="str">
        <f t="shared" ref="I2178:I2241" si="69">IF(EXACT(A2178,"83"),(A2178-80)&amp;B2178&amp;C2178,"")</f>
        <v>325BA</v>
      </c>
    </row>
    <row r="2179" spans="1:9" x14ac:dyDescent="0.3">
      <c r="A2179">
        <v>1</v>
      </c>
      <c r="B2179" t="s">
        <v>146</v>
      </c>
      <c r="C2179" t="s">
        <v>24</v>
      </c>
      <c r="H2179" s="1" t="str">
        <f t="shared" si="68"/>
        <v>1E1CB</v>
      </c>
      <c r="I2179" s="1" t="str">
        <f t="shared" si="69"/>
        <v/>
      </c>
    </row>
    <row r="2180" spans="1:9" x14ac:dyDescent="0.3">
      <c r="A2180">
        <v>83</v>
      </c>
      <c r="B2180">
        <v>29</v>
      </c>
      <c r="C2180" t="s">
        <v>103</v>
      </c>
      <c r="H2180" s="1" t="str">
        <f t="shared" si="68"/>
        <v/>
      </c>
      <c r="I2180" s="1" t="str">
        <f t="shared" si="69"/>
        <v>329F8</v>
      </c>
    </row>
    <row r="2181" spans="1:9" x14ac:dyDescent="0.3">
      <c r="A2181">
        <v>1</v>
      </c>
      <c r="B2181" t="s">
        <v>72</v>
      </c>
      <c r="C2181">
        <v>27</v>
      </c>
      <c r="H2181" s="1" t="str">
        <f t="shared" si="68"/>
        <v>1DA27</v>
      </c>
      <c r="I2181" s="1" t="str">
        <f t="shared" si="69"/>
        <v/>
      </c>
    </row>
    <row r="2182" spans="1:9" x14ac:dyDescent="0.3">
      <c r="A2182">
        <v>1</v>
      </c>
      <c r="B2182" t="s">
        <v>146</v>
      </c>
      <c r="C2182" t="s">
        <v>3</v>
      </c>
      <c r="H2182" s="1" t="str">
        <f t="shared" si="68"/>
        <v>1E16A</v>
      </c>
      <c r="I2182" s="1" t="str">
        <f t="shared" si="69"/>
        <v/>
      </c>
    </row>
    <row r="2183" spans="1:9" x14ac:dyDescent="0.3">
      <c r="A2183">
        <v>83</v>
      </c>
      <c r="B2183">
        <v>28</v>
      </c>
      <c r="C2183" t="s">
        <v>75</v>
      </c>
      <c r="H2183" s="1" t="str">
        <f t="shared" si="68"/>
        <v/>
      </c>
      <c r="I2183" s="1" t="str">
        <f t="shared" si="69"/>
        <v>3280D</v>
      </c>
    </row>
    <row r="2184" spans="1:9" x14ac:dyDescent="0.3">
      <c r="A2184">
        <v>1</v>
      </c>
      <c r="B2184" t="s">
        <v>129</v>
      </c>
      <c r="C2184" t="s">
        <v>21</v>
      </c>
      <c r="H2184" s="1" t="str">
        <f t="shared" si="68"/>
        <v>1DDCF</v>
      </c>
      <c r="I2184" s="1" t="str">
        <f t="shared" si="69"/>
        <v/>
      </c>
    </row>
    <row r="2185" spans="1:9" x14ac:dyDescent="0.3">
      <c r="A2185">
        <v>1</v>
      </c>
      <c r="B2185" t="s">
        <v>116</v>
      </c>
      <c r="C2185" t="s">
        <v>100</v>
      </c>
      <c r="D2185">
        <v>83</v>
      </c>
      <c r="E2185">
        <v>26</v>
      </c>
      <c r="F2185" t="s">
        <v>84</v>
      </c>
      <c r="H2185" s="1" t="str">
        <f t="shared" si="68"/>
        <v>1DEEF</v>
      </c>
      <c r="I2185" s="1" t="str">
        <f t="shared" si="69"/>
        <v/>
      </c>
    </row>
    <row r="2186" spans="1:9" x14ac:dyDescent="0.3">
      <c r="A2186">
        <v>1</v>
      </c>
      <c r="B2186" t="s">
        <v>104</v>
      </c>
      <c r="C2186" t="s">
        <v>54</v>
      </c>
      <c r="H2186" s="1" t="str">
        <f t="shared" si="68"/>
        <v>1E30A</v>
      </c>
      <c r="I2186" s="1" t="str">
        <f t="shared" si="69"/>
        <v/>
      </c>
    </row>
    <row r="2187" spans="1:9" x14ac:dyDescent="0.3">
      <c r="A2187">
        <v>83</v>
      </c>
      <c r="B2187">
        <v>26</v>
      </c>
      <c r="C2187" t="s">
        <v>89</v>
      </c>
      <c r="H2187" s="1" t="str">
        <f t="shared" si="68"/>
        <v/>
      </c>
      <c r="I2187" s="1" t="str">
        <f t="shared" si="69"/>
        <v>326BB</v>
      </c>
    </row>
    <row r="2188" spans="1:9" x14ac:dyDescent="0.3">
      <c r="A2188">
        <v>1</v>
      </c>
      <c r="B2188" t="s">
        <v>42</v>
      </c>
      <c r="C2188" t="s">
        <v>142</v>
      </c>
      <c r="H2188" s="1" t="str">
        <f t="shared" si="68"/>
        <v>1D96E</v>
      </c>
      <c r="I2188" s="1" t="str">
        <f t="shared" si="69"/>
        <v/>
      </c>
    </row>
    <row r="2189" spans="1:9" x14ac:dyDescent="0.3">
      <c r="A2189">
        <v>1</v>
      </c>
      <c r="B2189" t="s">
        <v>123</v>
      </c>
      <c r="C2189">
        <v>65</v>
      </c>
      <c r="H2189" s="1" t="str">
        <f t="shared" si="68"/>
        <v>1E065</v>
      </c>
      <c r="I2189" s="1" t="str">
        <f t="shared" si="69"/>
        <v/>
      </c>
    </row>
    <row r="2190" spans="1:9" x14ac:dyDescent="0.3">
      <c r="A2190">
        <v>83</v>
      </c>
      <c r="B2190">
        <v>23</v>
      </c>
      <c r="C2190" t="s">
        <v>144</v>
      </c>
      <c r="H2190" s="1" t="str">
        <f t="shared" si="68"/>
        <v/>
      </c>
      <c r="I2190" s="1" t="str">
        <f t="shared" si="69"/>
        <v>323E2</v>
      </c>
    </row>
    <row r="2191" spans="1:9" x14ac:dyDescent="0.3">
      <c r="A2191">
        <v>1</v>
      </c>
      <c r="B2191" t="s">
        <v>129</v>
      </c>
      <c r="C2191">
        <v>87</v>
      </c>
      <c r="H2191" s="1" t="str">
        <f t="shared" si="68"/>
        <v>1DD87</v>
      </c>
      <c r="I2191" s="1" t="str">
        <f t="shared" si="69"/>
        <v/>
      </c>
    </row>
    <row r="2192" spans="1:9" x14ac:dyDescent="0.3">
      <c r="A2192">
        <v>1</v>
      </c>
      <c r="B2192" t="s">
        <v>146</v>
      </c>
      <c r="C2192" t="s">
        <v>116</v>
      </c>
      <c r="D2192">
        <v>83</v>
      </c>
      <c r="E2192">
        <v>28</v>
      </c>
      <c r="F2192" t="s">
        <v>124</v>
      </c>
      <c r="H2192" s="1" t="str">
        <f t="shared" si="68"/>
        <v>1E1DE</v>
      </c>
      <c r="I2192" s="1" t="str">
        <f t="shared" si="69"/>
        <v/>
      </c>
    </row>
    <row r="2193" spans="1:9" x14ac:dyDescent="0.3">
      <c r="A2193">
        <v>1</v>
      </c>
      <c r="B2193" t="s">
        <v>144</v>
      </c>
      <c r="C2193" t="s">
        <v>56</v>
      </c>
      <c r="H2193" s="1" t="str">
        <f t="shared" si="68"/>
        <v>1E27D</v>
      </c>
      <c r="I2193" s="1" t="str">
        <f t="shared" si="69"/>
        <v/>
      </c>
    </row>
    <row r="2194" spans="1:9" x14ac:dyDescent="0.3">
      <c r="A2194">
        <v>83</v>
      </c>
      <c r="B2194" t="s">
        <v>34</v>
      </c>
      <c r="C2194">
        <v>51</v>
      </c>
      <c r="H2194" s="1" t="str">
        <f t="shared" si="68"/>
        <v/>
      </c>
      <c r="I2194" s="1" t="str">
        <f t="shared" si="69"/>
        <v>32A51</v>
      </c>
    </row>
    <row r="2195" spans="1:9" x14ac:dyDescent="0.3">
      <c r="A2195">
        <v>1</v>
      </c>
      <c r="B2195" t="s">
        <v>137</v>
      </c>
      <c r="C2195" t="s">
        <v>122</v>
      </c>
      <c r="H2195" s="1" t="str">
        <f t="shared" si="68"/>
        <v>1D7B2</v>
      </c>
      <c r="I2195" s="1" t="str">
        <f t="shared" si="69"/>
        <v/>
      </c>
    </row>
    <row r="2196" spans="1:9" x14ac:dyDescent="0.3">
      <c r="A2196">
        <v>1</v>
      </c>
      <c r="B2196" t="s">
        <v>144</v>
      </c>
      <c r="C2196">
        <v>61</v>
      </c>
      <c r="H2196" s="1" t="str">
        <f t="shared" si="68"/>
        <v>1E261</v>
      </c>
      <c r="I2196" s="1" t="str">
        <f t="shared" si="69"/>
        <v/>
      </c>
    </row>
    <row r="2197" spans="1:9" x14ac:dyDescent="0.3">
      <c r="A2197">
        <v>83</v>
      </c>
      <c r="B2197">
        <v>23</v>
      </c>
      <c r="C2197" t="s">
        <v>20</v>
      </c>
      <c r="H2197" s="1" t="str">
        <f t="shared" si="68"/>
        <v/>
      </c>
      <c r="I2197" s="1" t="str">
        <f t="shared" si="69"/>
        <v>3235B</v>
      </c>
    </row>
    <row r="2198" spans="1:9" x14ac:dyDescent="0.3">
      <c r="A2198">
        <v>1</v>
      </c>
      <c r="B2198" t="s">
        <v>129</v>
      </c>
      <c r="C2198">
        <v>96</v>
      </c>
      <c r="H2198" s="1" t="str">
        <f t="shared" si="68"/>
        <v>1DD96</v>
      </c>
      <c r="I2198" s="1" t="str">
        <f t="shared" si="69"/>
        <v/>
      </c>
    </row>
    <row r="2199" spans="1:9" x14ac:dyDescent="0.3">
      <c r="A2199">
        <v>1</v>
      </c>
      <c r="B2199" t="s">
        <v>104</v>
      </c>
      <c r="C2199">
        <v>89</v>
      </c>
      <c r="D2199">
        <v>83</v>
      </c>
      <c r="E2199">
        <v>26</v>
      </c>
      <c r="F2199">
        <v>90</v>
      </c>
      <c r="H2199" s="1" t="str">
        <f t="shared" ref="H2199:H2262" si="70">IF(EXACT(A2199,"1"),A2199&amp;B2199&amp;C2199,"")</f>
        <v>1E389</v>
      </c>
      <c r="I2199" s="1" t="str">
        <f t="shared" si="69"/>
        <v/>
      </c>
    </row>
    <row r="2200" spans="1:9" x14ac:dyDescent="0.3">
      <c r="A2200">
        <v>1</v>
      </c>
      <c r="B2200" t="s">
        <v>123</v>
      </c>
      <c r="C2200" t="s">
        <v>25</v>
      </c>
      <c r="H2200" s="1" t="str">
        <f t="shared" si="70"/>
        <v>1E0B3</v>
      </c>
      <c r="I2200" s="1" t="str">
        <f t="shared" si="69"/>
        <v/>
      </c>
    </row>
    <row r="2201" spans="1:9" x14ac:dyDescent="0.3">
      <c r="A2201">
        <v>83</v>
      </c>
      <c r="B2201">
        <v>26</v>
      </c>
      <c r="C2201" t="s">
        <v>26</v>
      </c>
      <c r="H2201" s="1" t="str">
        <f t="shared" si="70"/>
        <v/>
      </c>
      <c r="I2201" s="1" t="str">
        <f t="shared" si="69"/>
        <v>326C4</v>
      </c>
    </row>
    <row r="2202" spans="1:9" x14ac:dyDescent="0.3">
      <c r="A2202">
        <v>1</v>
      </c>
      <c r="B2202" t="s">
        <v>42</v>
      </c>
      <c r="C2202" t="s">
        <v>64</v>
      </c>
      <c r="H2202" s="1" t="str">
        <f t="shared" si="70"/>
        <v>1D98A</v>
      </c>
      <c r="I2202" s="1" t="str">
        <f t="shared" si="69"/>
        <v/>
      </c>
    </row>
    <row r="2203" spans="1:9" x14ac:dyDescent="0.3">
      <c r="A2203">
        <v>1</v>
      </c>
      <c r="B2203" t="s">
        <v>144</v>
      </c>
      <c r="C2203" t="s">
        <v>51</v>
      </c>
      <c r="H2203" s="1" t="str">
        <f t="shared" si="70"/>
        <v>1E27C</v>
      </c>
      <c r="I2203" s="1" t="str">
        <f t="shared" si="69"/>
        <v/>
      </c>
    </row>
    <row r="2204" spans="1:9" x14ac:dyDescent="0.3">
      <c r="A2204">
        <v>83</v>
      </c>
      <c r="B2204">
        <v>26</v>
      </c>
      <c r="C2204" t="s">
        <v>143</v>
      </c>
      <c r="H2204" s="1" t="str">
        <f t="shared" si="70"/>
        <v/>
      </c>
      <c r="I2204" s="1" t="str">
        <f t="shared" si="69"/>
        <v>326D6</v>
      </c>
    </row>
    <row r="2205" spans="1:9" x14ac:dyDescent="0.3">
      <c r="A2205">
        <v>1</v>
      </c>
      <c r="B2205" t="s">
        <v>116</v>
      </c>
      <c r="C2205">
        <v>32</v>
      </c>
      <c r="H2205" s="1" t="str">
        <f t="shared" si="70"/>
        <v>1DE32</v>
      </c>
      <c r="I2205" s="1" t="str">
        <f t="shared" si="69"/>
        <v/>
      </c>
    </row>
    <row r="2206" spans="1:9" x14ac:dyDescent="0.3">
      <c r="A2206">
        <v>1</v>
      </c>
      <c r="B2206" t="s">
        <v>144</v>
      </c>
      <c r="C2206" t="s">
        <v>120</v>
      </c>
      <c r="D2206">
        <v>83</v>
      </c>
      <c r="E2206">
        <v>26</v>
      </c>
      <c r="F2206" t="s">
        <v>37</v>
      </c>
      <c r="H2206" s="1" t="str">
        <f t="shared" si="70"/>
        <v>1E2AE</v>
      </c>
      <c r="I2206" s="1" t="str">
        <f t="shared" si="69"/>
        <v/>
      </c>
    </row>
    <row r="2207" spans="1:9" x14ac:dyDescent="0.3">
      <c r="A2207">
        <v>1</v>
      </c>
      <c r="B2207" t="s">
        <v>144</v>
      </c>
      <c r="C2207" t="s">
        <v>15</v>
      </c>
      <c r="H2207" s="1" t="str">
        <f t="shared" si="70"/>
        <v>1E26C</v>
      </c>
      <c r="I2207" s="1" t="str">
        <f t="shared" si="69"/>
        <v/>
      </c>
    </row>
    <row r="2208" spans="1:9" x14ac:dyDescent="0.3">
      <c r="A2208">
        <v>83</v>
      </c>
      <c r="B2208">
        <v>27</v>
      </c>
      <c r="C2208" t="s">
        <v>65</v>
      </c>
      <c r="H2208" s="1" t="str">
        <f t="shared" si="70"/>
        <v/>
      </c>
      <c r="I2208" s="1" t="str">
        <f t="shared" si="69"/>
        <v>3279A</v>
      </c>
    </row>
    <row r="2209" spans="1:9" x14ac:dyDescent="0.3">
      <c r="A2209">
        <v>1</v>
      </c>
      <c r="B2209" t="s">
        <v>72</v>
      </c>
      <c r="C2209" t="s">
        <v>11</v>
      </c>
      <c r="H2209" s="1" t="str">
        <f t="shared" si="70"/>
        <v>1DAA6</v>
      </c>
      <c r="I2209" s="1" t="str">
        <f t="shared" si="69"/>
        <v/>
      </c>
    </row>
    <row r="2210" spans="1:9" x14ac:dyDescent="0.3">
      <c r="A2210">
        <v>1</v>
      </c>
      <c r="B2210" t="s">
        <v>144</v>
      </c>
      <c r="C2210">
        <v>65</v>
      </c>
      <c r="H2210" s="1" t="str">
        <f t="shared" si="70"/>
        <v>1E265</v>
      </c>
      <c r="I2210" s="1" t="str">
        <f t="shared" si="69"/>
        <v/>
      </c>
    </row>
    <row r="2211" spans="1:9" x14ac:dyDescent="0.3">
      <c r="A2211">
        <v>83</v>
      </c>
      <c r="B2211">
        <v>26</v>
      </c>
      <c r="C2211">
        <v>70</v>
      </c>
      <c r="H2211" s="1" t="str">
        <f t="shared" si="70"/>
        <v/>
      </c>
      <c r="I2211" s="1" t="str">
        <f t="shared" si="69"/>
        <v>32670</v>
      </c>
    </row>
    <row r="2212" spans="1:9" x14ac:dyDescent="0.3">
      <c r="A2212">
        <v>1</v>
      </c>
      <c r="B2212" t="s">
        <v>129</v>
      </c>
      <c r="C2212" t="s">
        <v>1</v>
      </c>
      <c r="H2212" s="1" t="str">
        <f t="shared" si="70"/>
        <v>1DDFF</v>
      </c>
      <c r="I2212" s="1" t="str">
        <f t="shared" si="69"/>
        <v/>
      </c>
    </row>
    <row r="2213" spans="1:9" x14ac:dyDescent="0.3">
      <c r="A2213">
        <v>1</v>
      </c>
      <c r="B2213" t="s">
        <v>144</v>
      </c>
      <c r="C2213" t="s">
        <v>17</v>
      </c>
      <c r="H2213" s="1" t="str">
        <f t="shared" si="70"/>
        <v>1E25F</v>
      </c>
      <c r="I2213" s="1" t="str">
        <f t="shared" si="69"/>
        <v/>
      </c>
    </row>
    <row r="2214" spans="1:9" x14ac:dyDescent="0.3">
      <c r="A2214">
        <v>83</v>
      </c>
      <c r="B2214">
        <v>21</v>
      </c>
      <c r="C2214" t="s">
        <v>142</v>
      </c>
      <c r="H2214" s="1" t="str">
        <f t="shared" si="70"/>
        <v/>
      </c>
      <c r="I2214" s="1" t="str">
        <f t="shared" si="69"/>
        <v>3216E</v>
      </c>
    </row>
    <row r="2215" spans="1:9" x14ac:dyDescent="0.3">
      <c r="A2215">
        <v>1</v>
      </c>
      <c r="B2215" t="s">
        <v>144</v>
      </c>
      <c r="C2215" t="s">
        <v>103</v>
      </c>
      <c r="H2215" s="1" t="str">
        <f t="shared" si="70"/>
        <v>1E2F8</v>
      </c>
      <c r="I2215" s="1" t="str">
        <f t="shared" si="69"/>
        <v/>
      </c>
    </row>
    <row r="2216" spans="1:9" x14ac:dyDescent="0.3">
      <c r="A2216">
        <v>83</v>
      </c>
      <c r="B2216">
        <v>29</v>
      </c>
      <c r="C2216">
        <v>45</v>
      </c>
      <c r="D2216">
        <v>1</v>
      </c>
      <c r="E2216" t="s">
        <v>72</v>
      </c>
      <c r="F2216" t="s">
        <v>6</v>
      </c>
      <c r="H2216" s="1" t="str">
        <f t="shared" si="70"/>
        <v/>
      </c>
      <c r="I2216" s="1" t="str">
        <f t="shared" si="69"/>
        <v>32945</v>
      </c>
    </row>
    <row r="2217" spans="1:9" x14ac:dyDescent="0.3">
      <c r="A2217">
        <v>1</v>
      </c>
      <c r="B2217" t="s">
        <v>144</v>
      </c>
      <c r="C2217" t="s">
        <v>1</v>
      </c>
      <c r="H2217" s="1" t="str">
        <f t="shared" si="70"/>
        <v>1E2FF</v>
      </c>
      <c r="I2217" s="1" t="str">
        <f t="shared" si="69"/>
        <v/>
      </c>
    </row>
    <row r="2218" spans="1:9" x14ac:dyDescent="0.3">
      <c r="A2218">
        <v>83</v>
      </c>
      <c r="B2218">
        <v>28</v>
      </c>
      <c r="C2218" t="s">
        <v>131</v>
      </c>
      <c r="H2218" s="1" t="str">
        <f t="shared" si="70"/>
        <v/>
      </c>
      <c r="I2218" s="1" t="str">
        <f t="shared" si="69"/>
        <v>328E7</v>
      </c>
    </row>
    <row r="2219" spans="1:9" x14ac:dyDescent="0.3">
      <c r="A2219">
        <v>1</v>
      </c>
      <c r="B2219" t="s">
        <v>116</v>
      </c>
      <c r="C2219" t="s">
        <v>98</v>
      </c>
      <c r="H2219" s="1" t="str">
        <f t="shared" si="70"/>
        <v>1DE0F</v>
      </c>
      <c r="I2219" s="1" t="str">
        <f t="shared" si="69"/>
        <v/>
      </c>
    </row>
    <row r="2220" spans="1:9" x14ac:dyDescent="0.3">
      <c r="A2220">
        <v>1</v>
      </c>
      <c r="B2220" t="s">
        <v>145</v>
      </c>
      <c r="C2220">
        <v>17</v>
      </c>
      <c r="H2220" s="1" t="str">
        <f t="shared" si="70"/>
        <v>1E517</v>
      </c>
      <c r="I2220" s="1" t="str">
        <f t="shared" si="69"/>
        <v/>
      </c>
    </row>
    <row r="2221" spans="1:9" x14ac:dyDescent="0.3">
      <c r="A2221">
        <v>83</v>
      </c>
      <c r="B2221">
        <v>23</v>
      </c>
      <c r="C2221">
        <v>65</v>
      </c>
      <c r="H2221" s="1" t="str">
        <f t="shared" si="70"/>
        <v/>
      </c>
      <c r="I2221" s="1" t="str">
        <f t="shared" si="69"/>
        <v>32365</v>
      </c>
    </row>
    <row r="2222" spans="1:9" x14ac:dyDescent="0.3">
      <c r="A2222">
        <v>1</v>
      </c>
      <c r="B2222" t="s">
        <v>123</v>
      </c>
      <c r="C2222" t="s">
        <v>35</v>
      </c>
      <c r="H2222" s="1" t="str">
        <f t="shared" si="70"/>
        <v>1E07B</v>
      </c>
      <c r="I2222" s="1" t="str">
        <f t="shared" si="69"/>
        <v/>
      </c>
    </row>
    <row r="2223" spans="1:9" x14ac:dyDescent="0.3">
      <c r="A2223">
        <v>83</v>
      </c>
      <c r="B2223">
        <v>25</v>
      </c>
      <c r="C2223">
        <v>29</v>
      </c>
      <c r="D2223">
        <v>1</v>
      </c>
      <c r="E2223" t="s">
        <v>72</v>
      </c>
      <c r="F2223" t="s">
        <v>64</v>
      </c>
      <c r="H2223" s="1" t="str">
        <f t="shared" si="70"/>
        <v/>
      </c>
      <c r="I2223" s="1" t="str">
        <f t="shared" si="69"/>
        <v>32529</v>
      </c>
    </row>
    <row r="2224" spans="1:9" x14ac:dyDescent="0.3">
      <c r="A2224">
        <v>1</v>
      </c>
      <c r="B2224" t="s">
        <v>134</v>
      </c>
      <c r="C2224">
        <v>3</v>
      </c>
      <c r="H2224" s="1" t="str">
        <f t="shared" si="70"/>
        <v>1E43</v>
      </c>
      <c r="I2224" s="1" t="str">
        <f t="shared" si="69"/>
        <v/>
      </c>
    </row>
    <row r="2225" spans="1:9" x14ac:dyDescent="0.3">
      <c r="A2225">
        <v>83</v>
      </c>
      <c r="B2225">
        <v>25</v>
      </c>
      <c r="C2225" t="s">
        <v>19</v>
      </c>
      <c r="H2225" s="1" t="str">
        <f t="shared" si="70"/>
        <v/>
      </c>
      <c r="I2225" s="1" t="str">
        <f t="shared" si="69"/>
        <v>3255D</v>
      </c>
    </row>
    <row r="2226" spans="1:9" x14ac:dyDescent="0.3">
      <c r="A2226">
        <v>1</v>
      </c>
      <c r="B2226" t="s">
        <v>116</v>
      </c>
      <c r="C2226" t="s">
        <v>37</v>
      </c>
      <c r="H2226" s="1" t="str">
        <f t="shared" si="70"/>
        <v>1DECE</v>
      </c>
      <c r="I2226" s="1" t="str">
        <f t="shared" si="69"/>
        <v/>
      </c>
    </row>
    <row r="2227" spans="1:9" x14ac:dyDescent="0.3">
      <c r="A2227">
        <v>1</v>
      </c>
      <c r="B2227" t="s">
        <v>134</v>
      </c>
      <c r="C2227">
        <v>51</v>
      </c>
      <c r="H2227" s="1" t="str">
        <f t="shared" si="70"/>
        <v>1E451</v>
      </c>
      <c r="I2227" s="1" t="str">
        <f t="shared" si="69"/>
        <v/>
      </c>
    </row>
    <row r="2228" spans="1:9" x14ac:dyDescent="0.3">
      <c r="A2228">
        <v>83</v>
      </c>
      <c r="B2228">
        <v>26</v>
      </c>
      <c r="C2228">
        <v>84</v>
      </c>
      <c r="H2228" s="1" t="str">
        <f t="shared" si="70"/>
        <v/>
      </c>
      <c r="I2228" s="1" t="str">
        <f t="shared" si="69"/>
        <v>32684</v>
      </c>
    </row>
    <row r="2229" spans="1:9" x14ac:dyDescent="0.3">
      <c r="A2229">
        <v>1</v>
      </c>
      <c r="B2229" t="s">
        <v>144</v>
      </c>
      <c r="C2229">
        <v>71</v>
      </c>
      <c r="H2229" s="1" t="str">
        <f t="shared" si="70"/>
        <v>1E271</v>
      </c>
      <c r="I2229" s="1" t="str">
        <f t="shared" si="69"/>
        <v/>
      </c>
    </row>
    <row r="2230" spans="1:9" x14ac:dyDescent="0.3">
      <c r="A2230">
        <v>83</v>
      </c>
      <c r="B2230">
        <v>28</v>
      </c>
      <c r="C2230" t="s">
        <v>39</v>
      </c>
      <c r="D2230">
        <v>1</v>
      </c>
      <c r="E2230" t="s">
        <v>139</v>
      </c>
      <c r="F2230">
        <v>88</v>
      </c>
      <c r="H2230" s="1" t="str">
        <f t="shared" si="70"/>
        <v/>
      </c>
      <c r="I2230" s="1" t="str">
        <f t="shared" si="69"/>
        <v>3285C</v>
      </c>
    </row>
    <row r="2231" spans="1:9" x14ac:dyDescent="0.3">
      <c r="A2231">
        <v>1</v>
      </c>
      <c r="B2231" t="s">
        <v>134</v>
      </c>
      <c r="C2231">
        <v>49</v>
      </c>
      <c r="H2231" s="1" t="str">
        <f t="shared" si="70"/>
        <v>1E449</v>
      </c>
      <c r="I2231" s="1" t="str">
        <f t="shared" si="69"/>
        <v/>
      </c>
    </row>
    <row r="2232" spans="1:9" x14ac:dyDescent="0.3">
      <c r="A2232">
        <v>83</v>
      </c>
      <c r="B2232">
        <v>24</v>
      </c>
      <c r="C2232" t="s">
        <v>84</v>
      </c>
      <c r="H2232" s="1" t="str">
        <f t="shared" si="70"/>
        <v/>
      </c>
      <c r="I2232" s="1" t="str">
        <f t="shared" si="69"/>
        <v>3243B</v>
      </c>
    </row>
    <row r="2233" spans="1:9" x14ac:dyDescent="0.3">
      <c r="A2233">
        <v>1</v>
      </c>
      <c r="B2233" t="s">
        <v>116</v>
      </c>
      <c r="C2233" t="s">
        <v>76</v>
      </c>
      <c r="H2233" s="1" t="str">
        <f t="shared" si="70"/>
        <v>1DE8B</v>
      </c>
      <c r="I2233" s="1" t="str">
        <f t="shared" si="69"/>
        <v/>
      </c>
    </row>
    <row r="2234" spans="1:9" x14ac:dyDescent="0.3">
      <c r="A2234">
        <v>1</v>
      </c>
      <c r="B2234" t="s">
        <v>134</v>
      </c>
      <c r="C2234" t="s">
        <v>141</v>
      </c>
      <c r="H2234" s="1" t="str">
        <f t="shared" si="70"/>
        <v>1E4F3</v>
      </c>
      <c r="I2234" s="1" t="str">
        <f t="shared" si="69"/>
        <v/>
      </c>
    </row>
    <row r="2235" spans="1:9" x14ac:dyDescent="0.3">
      <c r="A2235">
        <v>83</v>
      </c>
      <c r="B2235">
        <v>23</v>
      </c>
      <c r="C2235" t="s">
        <v>62</v>
      </c>
      <c r="H2235" s="1" t="str">
        <f t="shared" si="70"/>
        <v/>
      </c>
      <c r="I2235" s="1" t="str">
        <f t="shared" si="69"/>
        <v>3234E</v>
      </c>
    </row>
    <row r="2236" spans="1:9" x14ac:dyDescent="0.3">
      <c r="A2236">
        <v>1</v>
      </c>
      <c r="B2236" t="s">
        <v>123</v>
      </c>
      <c r="C2236">
        <v>83</v>
      </c>
      <c r="H2236" s="1" t="str">
        <f t="shared" si="70"/>
        <v>1E083</v>
      </c>
      <c r="I2236" s="1" t="str">
        <f t="shared" si="69"/>
        <v/>
      </c>
    </row>
    <row r="2237" spans="1:9" x14ac:dyDescent="0.3">
      <c r="A2237">
        <v>83</v>
      </c>
      <c r="B2237">
        <v>25</v>
      </c>
      <c r="C2237">
        <v>86</v>
      </c>
      <c r="D2237">
        <v>1</v>
      </c>
      <c r="E2237" t="s">
        <v>32</v>
      </c>
      <c r="F2237" t="s">
        <v>57</v>
      </c>
      <c r="H2237" s="1" t="str">
        <f t="shared" si="70"/>
        <v/>
      </c>
      <c r="I2237" s="1" t="str">
        <f t="shared" si="69"/>
        <v>32586</v>
      </c>
    </row>
    <row r="2238" spans="1:9" x14ac:dyDescent="0.3">
      <c r="A2238">
        <v>1</v>
      </c>
      <c r="B2238" t="s">
        <v>104</v>
      </c>
      <c r="C2238" t="s">
        <v>113</v>
      </c>
      <c r="H2238" s="1" t="str">
        <f t="shared" si="70"/>
        <v>1E3C5</v>
      </c>
      <c r="I2238" s="1" t="str">
        <f t="shared" si="69"/>
        <v/>
      </c>
    </row>
    <row r="2239" spans="1:9" x14ac:dyDescent="0.3">
      <c r="A2239">
        <v>83</v>
      </c>
      <c r="B2239">
        <v>27</v>
      </c>
      <c r="C2239" t="s">
        <v>139</v>
      </c>
      <c r="H2239" s="1" t="str">
        <f t="shared" si="70"/>
        <v/>
      </c>
      <c r="I2239" s="1" t="str">
        <f t="shared" si="69"/>
        <v>327DB</v>
      </c>
    </row>
    <row r="2240" spans="1:9" x14ac:dyDescent="0.3">
      <c r="A2240">
        <v>1</v>
      </c>
      <c r="B2240" t="s">
        <v>123</v>
      </c>
      <c r="C2240">
        <v>40</v>
      </c>
      <c r="H2240" s="1" t="str">
        <f t="shared" si="70"/>
        <v>1E040</v>
      </c>
      <c r="I2240" s="1" t="str">
        <f t="shared" si="69"/>
        <v/>
      </c>
    </row>
    <row r="2241" spans="1:9" x14ac:dyDescent="0.3">
      <c r="A2241">
        <v>1</v>
      </c>
      <c r="B2241" t="s">
        <v>104</v>
      </c>
      <c r="C2241" t="s">
        <v>120</v>
      </c>
      <c r="H2241" s="1" t="str">
        <f t="shared" si="70"/>
        <v>1E3AE</v>
      </c>
      <c r="I2241" s="1" t="str">
        <f t="shared" si="69"/>
        <v/>
      </c>
    </row>
    <row r="2242" spans="1:9" x14ac:dyDescent="0.3">
      <c r="A2242">
        <v>83</v>
      </c>
      <c r="B2242">
        <v>24</v>
      </c>
      <c r="C2242" t="s">
        <v>22</v>
      </c>
      <c r="H2242" s="1" t="str">
        <f t="shared" si="70"/>
        <v/>
      </c>
      <c r="I2242" s="1" t="str">
        <f t="shared" ref="I2242:I2305" si="71">IF(EXACT(A2242,"83"),(A2242-80)&amp;B2242&amp;C2242,"")</f>
        <v>324E9</v>
      </c>
    </row>
    <row r="2243" spans="1:9" x14ac:dyDescent="0.3">
      <c r="A2243">
        <v>1</v>
      </c>
      <c r="B2243" t="s">
        <v>104</v>
      </c>
      <c r="C2243" t="s">
        <v>20</v>
      </c>
      <c r="H2243" s="1" t="str">
        <f t="shared" si="70"/>
        <v>1E35B</v>
      </c>
      <c r="I2243" s="1" t="str">
        <f t="shared" si="71"/>
        <v/>
      </c>
    </row>
    <row r="2244" spans="1:9" x14ac:dyDescent="0.3">
      <c r="A2244">
        <v>83</v>
      </c>
      <c r="B2244">
        <v>25</v>
      </c>
      <c r="C2244">
        <v>8</v>
      </c>
      <c r="D2244">
        <v>1</v>
      </c>
      <c r="E2244" t="s">
        <v>32</v>
      </c>
      <c r="F2244">
        <v>1</v>
      </c>
      <c r="H2244" s="1" t="str">
        <f t="shared" si="70"/>
        <v/>
      </c>
      <c r="I2244" s="1" t="str">
        <f t="shared" si="71"/>
        <v>3258</v>
      </c>
    </row>
    <row r="2245" spans="1:9" x14ac:dyDescent="0.3">
      <c r="A2245">
        <v>1</v>
      </c>
      <c r="B2245" t="s">
        <v>145</v>
      </c>
      <c r="C2245">
        <v>14</v>
      </c>
      <c r="H2245" s="1" t="str">
        <f t="shared" si="70"/>
        <v>1E514</v>
      </c>
      <c r="I2245" s="1" t="str">
        <f t="shared" si="71"/>
        <v/>
      </c>
    </row>
    <row r="2246" spans="1:9" x14ac:dyDescent="0.3">
      <c r="A2246">
        <v>83</v>
      </c>
      <c r="B2246">
        <v>26</v>
      </c>
      <c r="C2246">
        <v>60</v>
      </c>
      <c r="H2246" s="1" t="str">
        <f t="shared" si="70"/>
        <v/>
      </c>
      <c r="I2246" s="1" t="str">
        <f t="shared" si="71"/>
        <v>32660</v>
      </c>
    </row>
    <row r="2247" spans="1:9" x14ac:dyDescent="0.3">
      <c r="A2247">
        <v>1</v>
      </c>
      <c r="B2247" t="s">
        <v>116</v>
      </c>
      <c r="C2247" t="s">
        <v>27</v>
      </c>
      <c r="H2247" s="1" t="str">
        <f t="shared" si="70"/>
        <v>1DE5E</v>
      </c>
      <c r="I2247" s="1" t="str">
        <f t="shared" si="71"/>
        <v/>
      </c>
    </row>
    <row r="2248" spans="1:9" x14ac:dyDescent="0.3">
      <c r="A2248">
        <v>1</v>
      </c>
      <c r="B2248" t="s">
        <v>33</v>
      </c>
      <c r="C2248" t="s">
        <v>30</v>
      </c>
      <c r="H2248" s="1" t="str">
        <f t="shared" si="70"/>
        <v>1E67E</v>
      </c>
      <c r="I2248" s="1" t="str">
        <f t="shared" si="71"/>
        <v/>
      </c>
    </row>
    <row r="2249" spans="1:9" x14ac:dyDescent="0.3">
      <c r="A2249">
        <v>83</v>
      </c>
      <c r="B2249">
        <v>21</v>
      </c>
      <c r="C2249" t="s">
        <v>89</v>
      </c>
      <c r="H2249" s="1" t="str">
        <f t="shared" si="70"/>
        <v/>
      </c>
      <c r="I2249" s="1" t="str">
        <f t="shared" si="71"/>
        <v>321BB</v>
      </c>
    </row>
    <row r="2250" spans="1:9" x14ac:dyDescent="0.3">
      <c r="A2250">
        <v>1</v>
      </c>
      <c r="B2250" t="s">
        <v>144</v>
      </c>
      <c r="C2250" t="s">
        <v>73</v>
      </c>
      <c r="H2250" s="1" t="str">
        <f t="shared" si="70"/>
        <v>1E29F</v>
      </c>
      <c r="I2250" s="1" t="str">
        <f t="shared" si="71"/>
        <v/>
      </c>
    </row>
    <row r="2251" spans="1:9" x14ac:dyDescent="0.3">
      <c r="A2251">
        <v>83</v>
      </c>
      <c r="B2251">
        <v>26</v>
      </c>
      <c r="C2251">
        <v>46</v>
      </c>
      <c r="D2251">
        <v>1</v>
      </c>
      <c r="E2251" t="s">
        <v>32</v>
      </c>
      <c r="F2251" t="s">
        <v>52</v>
      </c>
      <c r="H2251" s="1" t="str">
        <f t="shared" si="70"/>
        <v/>
      </c>
      <c r="I2251" s="1" t="str">
        <f t="shared" si="71"/>
        <v>32646</v>
      </c>
    </row>
    <row r="2252" spans="1:9" x14ac:dyDescent="0.3">
      <c r="A2252">
        <v>1</v>
      </c>
      <c r="B2252" t="s">
        <v>134</v>
      </c>
      <c r="C2252" t="s">
        <v>120</v>
      </c>
      <c r="H2252" s="1" t="str">
        <f t="shared" si="70"/>
        <v>1E4AE</v>
      </c>
      <c r="I2252" s="1" t="str">
        <f t="shared" si="71"/>
        <v/>
      </c>
    </row>
    <row r="2253" spans="1:9" x14ac:dyDescent="0.3">
      <c r="A2253">
        <v>83</v>
      </c>
      <c r="B2253">
        <v>28</v>
      </c>
      <c r="C2253">
        <v>51</v>
      </c>
      <c r="H2253" s="1" t="str">
        <f t="shared" si="70"/>
        <v/>
      </c>
      <c r="I2253" s="1" t="str">
        <f t="shared" si="71"/>
        <v>32851</v>
      </c>
    </row>
    <row r="2254" spans="1:9" x14ac:dyDescent="0.3">
      <c r="A2254">
        <v>1</v>
      </c>
      <c r="B2254" t="s">
        <v>147</v>
      </c>
      <c r="C2254" t="s">
        <v>149</v>
      </c>
      <c r="H2254" s="1" t="str">
        <f t="shared" si="70"/>
        <v>1DFB5</v>
      </c>
      <c r="I2254" s="1" t="str">
        <f t="shared" si="71"/>
        <v/>
      </c>
    </row>
    <row r="2255" spans="1:9" x14ac:dyDescent="0.3">
      <c r="A2255">
        <v>1</v>
      </c>
      <c r="B2255" t="s">
        <v>33</v>
      </c>
      <c r="C2255" t="s">
        <v>138</v>
      </c>
      <c r="H2255" s="1" t="str">
        <f t="shared" si="70"/>
        <v>1E63C</v>
      </c>
      <c r="I2255" s="1" t="str">
        <f t="shared" si="71"/>
        <v/>
      </c>
    </row>
    <row r="2256" spans="1:9" x14ac:dyDescent="0.3">
      <c r="A2256">
        <v>83</v>
      </c>
      <c r="B2256">
        <v>23</v>
      </c>
      <c r="C2256">
        <v>31</v>
      </c>
      <c r="H2256" s="1" t="str">
        <f t="shared" si="70"/>
        <v/>
      </c>
      <c r="I2256" s="1" t="str">
        <f t="shared" si="71"/>
        <v>32331</v>
      </c>
    </row>
    <row r="2257" spans="1:9" x14ac:dyDescent="0.3">
      <c r="A2257">
        <v>1</v>
      </c>
      <c r="B2257" t="s">
        <v>144</v>
      </c>
      <c r="C2257" t="s">
        <v>105</v>
      </c>
      <c r="H2257" s="1" t="str">
        <f t="shared" si="70"/>
        <v>1E24C</v>
      </c>
      <c r="I2257" s="1" t="str">
        <f t="shared" si="71"/>
        <v/>
      </c>
    </row>
    <row r="2258" spans="1:9" x14ac:dyDescent="0.3">
      <c r="A2258">
        <v>1</v>
      </c>
      <c r="B2258" t="s">
        <v>116</v>
      </c>
      <c r="C2258">
        <v>8</v>
      </c>
      <c r="D2258">
        <v>83</v>
      </c>
      <c r="E2258">
        <v>24</v>
      </c>
      <c r="F2258">
        <v>68</v>
      </c>
      <c r="H2258" s="1" t="str">
        <f t="shared" si="70"/>
        <v>1DE8</v>
      </c>
      <c r="I2258" s="1" t="str">
        <f t="shared" si="71"/>
        <v/>
      </c>
    </row>
    <row r="2259" spans="1:9" x14ac:dyDescent="0.3">
      <c r="A2259">
        <v>1</v>
      </c>
      <c r="B2259" t="s">
        <v>145</v>
      </c>
      <c r="C2259" t="s">
        <v>26</v>
      </c>
      <c r="H2259" s="1" t="str">
        <f t="shared" si="70"/>
        <v>1E5C4</v>
      </c>
      <c r="I2259" s="1" t="str">
        <f t="shared" si="71"/>
        <v/>
      </c>
    </row>
    <row r="2260" spans="1:9" x14ac:dyDescent="0.3">
      <c r="A2260">
        <v>83</v>
      </c>
      <c r="B2260">
        <v>23</v>
      </c>
      <c r="C2260">
        <v>51</v>
      </c>
      <c r="H2260" s="1" t="str">
        <f t="shared" si="70"/>
        <v/>
      </c>
      <c r="I2260" s="1" t="str">
        <f t="shared" si="71"/>
        <v>32351</v>
      </c>
    </row>
    <row r="2261" spans="1:9" x14ac:dyDescent="0.3">
      <c r="A2261">
        <v>1</v>
      </c>
      <c r="B2261" t="s">
        <v>116</v>
      </c>
      <c r="C2261" t="s">
        <v>91</v>
      </c>
      <c r="H2261" s="1" t="str">
        <f t="shared" si="70"/>
        <v>1DEF6</v>
      </c>
      <c r="I2261" s="1" t="str">
        <f t="shared" si="71"/>
        <v/>
      </c>
    </row>
    <row r="2262" spans="1:9" x14ac:dyDescent="0.3">
      <c r="A2262">
        <v>1</v>
      </c>
      <c r="B2262" t="s">
        <v>33</v>
      </c>
      <c r="C2262" t="s">
        <v>94</v>
      </c>
      <c r="H2262" s="1" t="str">
        <f t="shared" si="70"/>
        <v>1E62F</v>
      </c>
      <c r="I2262" s="1" t="str">
        <f t="shared" si="71"/>
        <v/>
      </c>
    </row>
    <row r="2263" spans="1:9" x14ac:dyDescent="0.3">
      <c r="A2263">
        <v>83</v>
      </c>
      <c r="B2263">
        <v>25</v>
      </c>
      <c r="C2263">
        <v>72</v>
      </c>
      <c r="H2263" s="1" t="str">
        <f t="shared" ref="H2263:H2326" si="72">IF(EXACT(A2263,"1"),A2263&amp;B2263&amp;C2263,"")</f>
        <v/>
      </c>
      <c r="I2263" s="1" t="str">
        <f t="shared" si="71"/>
        <v>32572</v>
      </c>
    </row>
    <row r="2264" spans="1:9" x14ac:dyDescent="0.3">
      <c r="A2264">
        <v>1</v>
      </c>
      <c r="B2264" t="s">
        <v>144</v>
      </c>
      <c r="C2264" t="s">
        <v>137</v>
      </c>
      <c r="H2264" s="1" t="str">
        <f t="shared" si="72"/>
        <v>1E2D7</v>
      </c>
      <c r="I2264" s="1" t="str">
        <f t="shared" si="71"/>
        <v/>
      </c>
    </row>
    <row r="2265" spans="1:9" x14ac:dyDescent="0.3">
      <c r="A2265">
        <v>1</v>
      </c>
      <c r="B2265" t="s">
        <v>147</v>
      </c>
      <c r="C2265" t="s">
        <v>102</v>
      </c>
      <c r="D2265">
        <v>83</v>
      </c>
      <c r="E2265">
        <v>27</v>
      </c>
      <c r="F2265">
        <v>76</v>
      </c>
      <c r="H2265" s="1" t="str">
        <f t="shared" si="72"/>
        <v>1DFB6</v>
      </c>
      <c r="I2265" s="1" t="str">
        <f t="shared" si="71"/>
        <v/>
      </c>
    </row>
    <row r="2266" spans="1:9" x14ac:dyDescent="0.3">
      <c r="A2266">
        <v>1</v>
      </c>
      <c r="B2266" t="s">
        <v>134</v>
      </c>
      <c r="C2266">
        <v>0</v>
      </c>
      <c r="H2266" s="1" t="str">
        <f t="shared" si="72"/>
        <v>1E40</v>
      </c>
      <c r="I2266" s="1" t="str">
        <f t="shared" si="71"/>
        <v/>
      </c>
    </row>
    <row r="2267" spans="1:9" x14ac:dyDescent="0.3">
      <c r="A2267">
        <v>83</v>
      </c>
      <c r="B2267">
        <v>24</v>
      </c>
      <c r="C2267" t="s">
        <v>84</v>
      </c>
      <c r="H2267" s="1" t="str">
        <f t="shared" si="72"/>
        <v/>
      </c>
      <c r="I2267" s="1" t="str">
        <f t="shared" si="71"/>
        <v>3243B</v>
      </c>
    </row>
    <row r="2268" spans="1:9" x14ac:dyDescent="0.3">
      <c r="A2268">
        <v>1</v>
      </c>
      <c r="B2268" t="s">
        <v>123</v>
      </c>
      <c r="C2268">
        <v>16</v>
      </c>
      <c r="H2268" s="1" t="str">
        <f t="shared" si="72"/>
        <v>1E016</v>
      </c>
      <c r="I2268" s="1" t="str">
        <f t="shared" si="71"/>
        <v/>
      </c>
    </row>
    <row r="2269" spans="1:9" x14ac:dyDescent="0.3">
      <c r="A2269">
        <v>1</v>
      </c>
      <c r="B2269" t="s">
        <v>33</v>
      </c>
      <c r="C2269">
        <v>96</v>
      </c>
      <c r="H2269" s="1" t="str">
        <f t="shared" si="72"/>
        <v>1E696</v>
      </c>
      <c r="I2269" s="1" t="str">
        <f t="shared" si="71"/>
        <v/>
      </c>
    </row>
    <row r="2270" spans="1:9" x14ac:dyDescent="0.3">
      <c r="A2270">
        <v>83</v>
      </c>
      <c r="B2270">
        <v>22</v>
      </c>
      <c r="C2270">
        <v>16</v>
      </c>
      <c r="H2270" s="1" t="str">
        <f t="shared" si="72"/>
        <v/>
      </c>
      <c r="I2270" s="1" t="str">
        <f t="shared" si="71"/>
        <v>32216</v>
      </c>
    </row>
    <row r="2271" spans="1:9" x14ac:dyDescent="0.3">
      <c r="A2271">
        <v>1</v>
      </c>
      <c r="B2271" t="s">
        <v>104</v>
      </c>
      <c r="C2271">
        <v>27</v>
      </c>
      <c r="H2271" s="1" t="str">
        <f t="shared" si="72"/>
        <v>1E327</v>
      </c>
      <c r="I2271" s="1" t="str">
        <f t="shared" si="71"/>
        <v/>
      </c>
    </row>
    <row r="2272" spans="1:9" x14ac:dyDescent="0.3">
      <c r="A2272">
        <v>1</v>
      </c>
      <c r="B2272" t="s">
        <v>123</v>
      </c>
      <c r="C2272" t="s">
        <v>74</v>
      </c>
      <c r="D2272">
        <v>83</v>
      </c>
      <c r="E2272">
        <v>23</v>
      </c>
      <c r="F2272" t="s">
        <v>130</v>
      </c>
      <c r="H2272" s="1" t="str">
        <f t="shared" si="72"/>
        <v>1E0A4</v>
      </c>
      <c r="I2272" s="1" t="str">
        <f t="shared" si="71"/>
        <v/>
      </c>
    </row>
    <row r="2273" spans="1:9" x14ac:dyDescent="0.3">
      <c r="A2273">
        <v>1</v>
      </c>
      <c r="B2273" t="s">
        <v>104</v>
      </c>
      <c r="C2273">
        <v>68</v>
      </c>
      <c r="H2273" s="1" t="str">
        <f t="shared" si="72"/>
        <v>1E368</v>
      </c>
      <c r="I2273" s="1" t="str">
        <f t="shared" si="71"/>
        <v/>
      </c>
    </row>
    <row r="2274" spans="1:9" x14ac:dyDescent="0.3">
      <c r="A2274">
        <v>83</v>
      </c>
      <c r="B2274">
        <v>27</v>
      </c>
      <c r="C2274">
        <v>29</v>
      </c>
      <c r="H2274" s="1" t="str">
        <f t="shared" si="72"/>
        <v/>
      </c>
      <c r="I2274" s="1" t="str">
        <f t="shared" si="71"/>
        <v>32729</v>
      </c>
    </row>
    <row r="2275" spans="1:9" x14ac:dyDescent="0.3">
      <c r="A2275">
        <v>1</v>
      </c>
      <c r="B2275" t="s">
        <v>144</v>
      </c>
      <c r="C2275">
        <v>15</v>
      </c>
      <c r="H2275" s="1" t="str">
        <f t="shared" si="72"/>
        <v>1E215</v>
      </c>
      <c r="I2275" s="1" t="str">
        <f t="shared" si="71"/>
        <v/>
      </c>
    </row>
    <row r="2276" spans="1:9" x14ac:dyDescent="0.3">
      <c r="A2276">
        <v>1</v>
      </c>
      <c r="B2276" t="s">
        <v>131</v>
      </c>
      <c r="C2276">
        <v>0</v>
      </c>
      <c r="H2276" s="1" t="str">
        <f t="shared" si="72"/>
        <v>1E70</v>
      </c>
      <c r="I2276" s="1" t="str">
        <f t="shared" si="71"/>
        <v/>
      </c>
    </row>
    <row r="2277" spans="1:9" x14ac:dyDescent="0.3">
      <c r="A2277">
        <v>83</v>
      </c>
      <c r="B2277">
        <v>23</v>
      </c>
      <c r="C2277" t="s">
        <v>55</v>
      </c>
      <c r="H2277" s="1" t="str">
        <f t="shared" si="72"/>
        <v/>
      </c>
      <c r="I2277" s="1" t="str">
        <f t="shared" si="71"/>
        <v>323AB</v>
      </c>
    </row>
    <row r="2278" spans="1:9" x14ac:dyDescent="0.3">
      <c r="A2278">
        <v>1</v>
      </c>
      <c r="B2278" t="s">
        <v>144</v>
      </c>
      <c r="C2278">
        <v>7</v>
      </c>
      <c r="H2278" s="1" t="str">
        <f t="shared" si="72"/>
        <v>1E27</v>
      </c>
      <c r="I2278" s="1" t="str">
        <f t="shared" si="71"/>
        <v/>
      </c>
    </row>
    <row r="2279" spans="1:9" x14ac:dyDescent="0.3">
      <c r="A2279">
        <v>1</v>
      </c>
      <c r="B2279" t="s">
        <v>123</v>
      </c>
      <c r="C2279" t="s">
        <v>59</v>
      </c>
      <c r="D2279">
        <v>83</v>
      </c>
      <c r="E2279">
        <v>23</v>
      </c>
      <c r="F2279" t="s">
        <v>150</v>
      </c>
      <c r="H2279" s="1" t="str">
        <f t="shared" si="72"/>
        <v>1E0D0</v>
      </c>
      <c r="I2279" s="1" t="str">
        <f t="shared" si="71"/>
        <v/>
      </c>
    </row>
    <row r="2280" spans="1:9" x14ac:dyDescent="0.3">
      <c r="A2280">
        <v>1</v>
      </c>
      <c r="B2280" t="s">
        <v>134</v>
      </c>
      <c r="C2280" t="s">
        <v>123</v>
      </c>
      <c r="H2280" s="1" t="str">
        <f t="shared" si="72"/>
        <v>1E4E0</v>
      </c>
      <c r="I2280" s="1" t="str">
        <f t="shared" si="71"/>
        <v/>
      </c>
    </row>
    <row r="2281" spans="1:9" x14ac:dyDescent="0.3">
      <c r="A2281">
        <v>83</v>
      </c>
      <c r="B2281">
        <v>25</v>
      </c>
      <c r="C2281">
        <v>41</v>
      </c>
      <c r="H2281" s="1" t="str">
        <f t="shared" si="72"/>
        <v/>
      </c>
      <c r="I2281" s="1" t="str">
        <f t="shared" si="71"/>
        <v>32541</v>
      </c>
    </row>
    <row r="2282" spans="1:9" x14ac:dyDescent="0.3">
      <c r="A2282">
        <v>1</v>
      </c>
      <c r="B2282" t="s">
        <v>123</v>
      </c>
      <c r="C2282">
        <v>92</v>
      </c>
      <c r="H2282" s="1" t="str">
        <f t="shared" si="72"/>
        <v>1E092</v>
      </c>
      <c r="I2282" s="1" t="str">
        <f t="shared" si="71"/>
        <v/>
      </c>
    </row>
    <row r="2283" spans="1:9" x14ac:dyDescent="0.3">
      <c r="A2283">
        <v>1</v>
      </c>
      <c r="B2283" t="s">
        <v>131</v>
      </c>
      <c r="C2283">
        <v>47</v>
      </c>
      <c r="H2283" s="1" t="str">
        <f t="shared" si="72"/>
        <v>1E747</v>
      </c>
      <c r="I2283" s="1" t="str">
        <f t="shared" si="71"/>
        <v/>
      </c>
    </row>
    <row r="2284" spans="1:9" x14ac:dyDescent="0.3">
      <c r="A2284">
        <v>83</v>
      </c>
      <c r="B2284">
        <v>21</v>
      </c>
      <c r="C2284">
        <v>49</v>
      </c>
      <c r="H2284" s="1" t="str">
        <f t="shared" si="72"/>
        <v/>
      </c>
      <c r="I2284" s="1" t="str">
        <f t="shared" si="71"/>
        <v>32149</v>
      </c>
    </row>
    <row r="2285" spans="1:9" x14ac:dyDescent="0.3">
      <c r="A2285">
        <v>1</v>
      </c>
      <c r="B2285" t="s">
        <v>104</v>
      </c>
      <c r="C2285" t="s">
        <v>41</v>
      </c>
      <c r="H2285" s="1" t="str">
        <f t="shared" si="72"/>
        <v>1E3FE</v>
      </c>
      <c r="I2285" s="1" t="str">
        <f t="shared" si="71"/>
        <v/>
      </c>
    </row>
    <row r="2286" spans="1:9" x14ac:dyDescent="0.3">
      <c r="A2286">
        <v>83</v>
      </c>
      <c r="B2286">
        <v>25</v>
      </c>
      <c r="C2286" t="s">
        <v>5</v>
      </c>
      <c r="D2286">
        <v>1</v>
      </c>
      <c r="E2286" t="s">
        <v>116</v>
      </c>
      <c r="F2286">
        <v>48</v>
      </c>
      <c r="H2286" s="1" t="str">
        <f t="shared" si="72"/>
        <v/>
      </c>
      <c r="I2286" s="1" t="str">
        <f t="shared" si="71"/>
        <v>325B1</v>
      </c>
    </row>
    <row r="2287" spans="1:9" x14ac:dyDescent="0.3">
      <c r="A2287">
        <v>1</v>
      </c>
      <c r="B2287" t="s">
        <v>33</v>
      </c>
      <c r="C2287" t="s">
        <v>155</v>
      </c>
      <c r="H2287" s="1" t="str">
        <f t="shared" si="72"/>
        <v>1E6C6</v>
      </c>
      <c r="I2287" s="1" t="str">
        <f t="shared" si="71"/>
        <v/>
      </c>
    </row>
    <row r="2288" spans="1:9" x14ac:dyDescent="0.3">
      <c r="A2288">
        <v>83</v>
      </c>
      <c r="B2288">
        <v>26</v>
      </c>
      <c r="C2288" t="s">
        <v>99</v>
      </c>
      <c r="H2288" s="1" t="str">
        <f t="shared" si="72"/>
        <v/>
      </c>
      <c r="I2288" s="1" t="str">
        <f t="shared" si="71"/>
        <v>3264F</v>
      </c>
    </row>
    <row r="2289" spans="1:9" x14ac:dyDescent="0.3">
      <c r="A2289">
        <v>1</v>
      </c>
      <c r="B2289" t="s">
        <v>144</v>
      </c>
      <c r="C2289" t="s">
        <v>117</v>
      </c>
      <c r="H2289" s="1" t="str">
        <f t="shared" si="72"/>
        <v>1E2BD</v>
      </c>
      <c r="I2289" s="1" t="str">
        <f t="shared" si="71"/>
        <v/>
      </c>
    </row>
    <row r="2290" spans="1:9" x14ac:dyDescent="0.3">
      <c r="A2290">
        <v>1</v>
      </c>
      <c r="B2290" t="s">
        <v>131</v>
      </c>
      <c r="C2290">
        <v>69</v>
      </c>
      <c r="H2290" s="1" t="str">
        <f t="shared" si="72"/>
        <v>1E769</v>
      </c>
      <c r="I2290" s="1" t="str">
        <f t="shared" si="71"/>
        <v/>
      </c>
    </row>
    <row r="2291" spans="1:9" x14ac:dyDescent="0.3">
      <c r="A2291">
        <v>83</v>
      </c>
      <c r="B2291">
        <v>21</v>
      </c>
      <c r="C2291">
        <v>75</v>
      </c>
      <c r="H2291" s="1" t="str">
        <f t="shared" si="72"/>
        <v/>
      </c>
      <c r="I2291" s="1" t="str">
        <f t="shared" si="71"/>
        <v>32175</v>
      </c>
    </row>
    <row r="2292" spans="1:9" x14ac:dyDescent="0.3">
      <c r="A2292">
        <v>1</v>
      </c>
      <c r="B2292" t="s">
        <v>144</v>
      </c>
      <c r="C2292" t="s">
        <v>84</v>
      </c>
      <c r="H2292" s="1" t="str">
        <f t="shared" si="72"/>
        <v>1E23B</v>
      </c>
      <c r="I2292" s="1" t="str">
        <f t="shared" si="71"/>
        <v/>
      </c>
    </row>
    <row r="2293" spans="1:9" x14ac:dyDescent="0.3">
      <c r="A2293">
        <v>83</v>
      </c>
      <c r="B2293">
        <v>24</v>
      </c>
      <c r="C2293" t="s">
        <v>35</v>
      </c>
      <c r="D2293">
        <v>1</v>
      </c>
      <c r="E2293" t="s">
        <v>146</v>
      </c>
      <c r="F2293">
        <v>37</v>
      </c>
      <c r="H2293" s="1" t="str">
        <f t="shared" si="72"/>
        <v/>
      </c>
      <c r="I2293" s="1" t="str">
        <f t="shared" si="71"/>
        <v>3247B</v>
      </c>
    </row>
    <row r="2294" spans="1:9" x14ac:dyDescent="0.3">
      <c r="A2294">
        <v>1</v>
      </c>
      <c r="B2294" t="s">
        <v>33</v>
      </c>
      <c r="C2294" t="s">
        <v>148</v>
      </c>
      <c r="H2294" s="1" t="str">
        <f t="shared" si="72"/>
        <v>1E6D5</v>
      </c>
      <c r="I2294" s="1" t="str">
        <f t="shared" si="71"/>
        <v/>
      </c>
    </row>
    <row r="2295" spans="1:9" x14ac:dyDescent="0.3">
      <c r="A2295">
        <v>83</v>
      </c>
      <c r="B2295">
        <v>22</v>
      </c>
      <c r="C2295" t="s">
        <v>117</v>
      </c>
      <c r="H2295" s="1" t="str">
        <f t="shared" si="72"/>
        <v/>
      </c>
      <c r="I2295" s="1" t="str">
        <f t="shared" si="71"/>
        <v>322BD</v>
      </c>
    </row>
    <row r="2296" spans="1:9" x14ac:dyDescent="0.3">
      <c r="A2296">
        <v>1</v>
      </c>
      <c r="B2296" t="s">
        <v>146</v>
      </c>
      <c r="C2296" t="s">
        <v>77</v>
      </c>
      <c r="H2296" s="1" t="str">
        <f t="shared" si="72"/>
        <v>1E1A1</v>
      </c>
      <c r="I2296" s="1" t="str">
        <f t="shared" si="71"/>
        <v/>
      </c>
    </row>
    <row r="2297" spans="1:9" x14ac:dyDescent="0.3">
      <c r="A2297">
        <v>1</v>
      </c>
      <c r="B2297" t="s">
        <v>131</v>
      </c>
      <c r="C2297">
        <v>39</v>
      </c>
      <c r="H2297" s="1" t="str">
        <f t="shared" si="72"/>
        <v>1E739</v>
      </c>
      <c r="I2297" s="1" t="str">
        <f t="shared" si="71"/>
        <v/>
      </c>
    </row>
    <row r="2298" spans="1:9" x14ac:dyDescent="0.3">
      <c r="A2298">
        <v>83</v>
      </c>
      <c r="B2298">
        <v>22</v>
      </c>
      <c r="C2298" t="s">
        <v>46</v>
      </c>
      <c r="H2298" s="1" t="str">
        <f t="shared" si="72"/>
        <v/>
      </c>
      <c r="I2298" s="1" t="str">
        <f t="shared" si="71"/>
        <v>322EB</v>
      </c>
    </row>
    <row r="2299" spans="1:9" x14ac:dyDescent="0.3">
      <c r="A2299">
        <v>1</v>
      </c>
      <c r="B2299" t="s">
        <v>134</v>
      </c>
      <c r="C2299">
        <v>92</v>
      </c>
      <c r="H2299" s="1" t="str">
        <f t="shared" si="72"/>
        <v>1E492</v>
      </c>
      <c r="I2299" s="1" t="str">
        <f t="shared" si="71"/>
        <v/>
      </c>
    </row>
    <row r="2300" spans="1:9" x14ac:dyDescent="0.3">
      <c r="A2300">
        <v>83</v>
      </c>
      <c r="B2300">
        <v>26</v>
      </c>
      <c r="C2300" t="s">
        <v>130</v>
      </c>
      <c r="D2300">
        <v>1</v>
      </c>
      <c r="E2300" t="s">
        <v>123</v>
      </c>
      <c r="F2300">
        <v>99</v>
      </c>
      <c r="H2300" s="1" t="str">
        <f t="shared" si="72"/>
        <v/>
      </c>
      <c r="I2300" s="1" t="str">
        <f t="shared" si="71"/>
        <v>326F5</v>
      </c>
    </row>
    <row r="2301" spans="1:9" x14ac:dyDescent="0.3">
      <c r="A2301">
        <v>1</v>
      </c>
      <c r="B2301" t="s">
        <v>131</v>
      </c>
      <c r="C2301" t="s">
        <v>70</v>
      </c>
      <c r="H2301" s="1" t="str">
        <f t="shared" si="72"/>
        <v>1E78C</v>
      </c>
      <c r="I2301" s="1" t="str">
        <f t="shared" si="71"/>
        <v/>
      </c>
    </row>
    <row r="2302" spans="1:9" x14ac:dyDescent="0.3">
      <c r="A2302">
        <v>83</v>
      </c>
      <c r="B2302">
        <v>24</v>
      </c>
      <c r="C2302">
        <v>47</v>
      </c>
      <c r="H2302" s="1" t="str">
        <f t="shared" si="72"/>
        <v/>
      </c>
      <c r="I2302" s="1" t="str">
        <f t="shared" si="71"/>
        <v>32447</v>
      </c>
    </row>
    <row r="2303" spans="1:9" x14ac:dyDescent="0.3">
      <c r="A2303">
        <v>1</v>
      </c>
      <c r="B2303" t="s">
        <v>123</v>
      </c>
      <c r="C2303">
        <v>5</v>
      </c>
      <c r="H2303" s="1" t="str">
        <f t="shared" si="72"/>
        <v>1E05</v>
      </c>
      <c r="I2303" s="1" t="str">
        <f t="shared" si="71"/>
        <v/>
      </c>
    </row>
    <row r="2304" spans="1:9" x14ac:dyDescent="0.3">
      <c r="A2304">
        <v>1</v>
      </c>
      <c r="B2304" t="s">
        <v>47</v>
      </c>
      <c r="C2304">
        <v>74</v>
      </c>
      <c r="H2304" s="1" t="str">
        <f t="shared" si="72"/>
        <v>1E874</v>
      </c>
      <c r="I2304" s="1" t="str">
        <f t="shared" si="71"/>
        <v/>
      </c>
    </row>
    <row r="2305" spans="1:9" x14ac:dyDescent="0.3">
      <c r="A2305">
        <v>83</v>
      </c>
      <c r="B2305">
        <v>20</v>
      </c>
      <c r="C2305" t="s">
        <v>54</v>
      </c>
      <c r="H2305" s="1" t="str">
        <f t="shared" si="72"/>
        <v/>
      </c>
      <c r="I2305" s="1" t="str">
        <f t="shared" si="71"/>
        <v>3200A</v>
      </c>
    </row>
    <row r="2306" spans="1:9" x14ac:dyDescent="0.3">
      <c r="A2306">
        <v>1</v>
      </c>
      <c r="B2306" t="s">
        <v>145</v>
      </c>
      <c r="C2306" t="s">
        <v>57</v>
      </c>
      <c r="H2306" s="1" t="str">
        <f t="shared" si="72"/>
        <v>1E5EC</v>
      </c>
      <c r="I2306" s="1" t="str">
        <f t="shared" ref="I2306:I2369" si="73">IF(EXACT(A2306,"83"),(A2306-80)&amp;B2306&amp;C2306,"")</f>
        <v/>
      </c>
    </row>
    <row r="2307" spans="1:9" x14ac:dyDescent="0.3">
      <c r="A2307">
        <v>83</v>
      </c>
      <c r="B2307">
        <v>22</v>
      </c>
      <c r="C2307" t="s">
        <v>29</v>
      </c>
      <c r="H2307" s="1" t="str">
        <f t="shared" si="72"/>
        <v/>
      </c>
      <c r="I2307" s="1" t="str">
        <f t="shared" si="73"/>
        <v>322A0</v>
      </c>
    </row>
    <row r="2308" spans="1:9" x14ac:dyDescent="0.3">
      <c r="A2308">
        <v>1</v>
      </c>
      <c r="B2308" t="s">
        <v>123</v>
      </c>
      <c r="C2308" t="s">
        <v>72</v>
      </c>
      <c r="H2308" s="1" t="str">
        <f t="shared" si="72"/>
        <v>1E0DA</v>
      </c>
      <c r="I2308" s="1" t="str">
        <f t="shared" si="73"/>
        <v/>
      </c>
    </row>
    <row r="2309" spans="1:9" x14ac:dyDescent="0.3">
      <c r="A2309">
        <v>1</v>
      </c>
      <c r="B2309" t="s">
        <v>33</v>
      </c>
      <c r="C2309" t="s">
        <v>19</v>
      </c>
      <c r="H2309" s="1" t="str">
        <f t="shared" si="72"/>
        <v>1E65D</v>
      </c>
      <c r="I2309" s="1" t="str">
        <f t="shared" si="73"/>
        <v/>
      </c>
    </row>
    <row r="2310" spans="1:9" x14ac:dyDescent="0.3">
      <c r="A2310">
        <v>83</v>
      </c>
      <c r="B2310">
        <v>26</v>
      </c>
      <c r="C2310">
        <v>60</v>
      </c>
      <c r="H2310" s="1" t="str">
        <f t="shared" si="72"/>
        <v/>
      </c>
      <c r="I2310" s="1" t="str">
        <f t="shared" si="73"/>
        <v>32660</v>
      </c>
    </row>
    <row r="2311" spans="1:9" x14ac:dyDescent="0.3">
      <c r="A2311">
        <v>1</v>
      </c>
      <c r="B2311" t="s">
        <v>146</v>
      </c>
      <c r="C2311" t="s">
        <v>40</v>
      </c>
      <c r="H2311" s="1" t="str">
        <f t="shared" si="72"/>
        <v>1E1BA</v>
      </c>
      <c r="I2311" s="1" t="str">
        <f t="shared" si="73"/>
        <v/>
      </c>
    </row>
    <row r="2312" spans="1:9" x14ac:dyDescent="0.3">
      <c r="A2312">
        <v>1</v>
      </c>
      <c r="B2312" t="s">
        <v>22</v>
      </c>
      <c r="C2312">
        <v>10</v>
      </c>
      <c r="H2312" s="1" t="str">
        <f t="shared" si="72"/>
        <v>1E910</v>
      </c>
      <c r="I2312" s="1" t="str">
        <f t="shared" si="73"/>
        <v/>
      </c>
    </row>
    <row r="2313" spans="1:9" x14ac:dyDescent="0.3">
      <c r="A2313">
        <v>83</v>
      </c>
      <c r="B2313">
        <v>23</v>
      </c>
      <c r="C2313" t="s">
        <v>37</v>
      </c>
      <c r="H2313" s="1" t="str">
        <f t="shared" si="72"/>
        <v/>
      </c>
      <c r="I2313" s="1" t="str">
        <f t="shared" si="73"/>
        <v>323CE</v>
      </c>
    </row>
    <row r="2314" spans="1:9" x14ac:dyDescent="0.3">
      <c r="A2314">
        <v>1</v>
      </c>
      <c r="B2314" t="s">
        <v>33</v>
      </c>
      <c r="C2314" t="s">
        <v>94</v>
      </c>
      <c r="H2314" s="1" t="str">
        <f t="shared" si="72"/>
        <v>1E62F</v>
      </c>
      <c r="I2314" s="1" t="str">
        <f t="shared" si="73"/>
        <v/>
      </c>
    </row>
    <row r="2315" spans="1:9" x14ac:dyDescent="0.3">
      <c r="A2315">
        <v>83</v>
      </c>
      <c r="B2315">
        <v>22</v>
      </c>
      <c r="C2315" t="s">
        <v>87</v>
      </c>
      <c r="D2315">
        <v>1</v>
      </c>
      <c r="E2315" t="s">
        <v>147</v>
      </c>
      <c r="F2315">
        <v>19</v>
      </c>
      <c r="H2315" s="1" t="str">
        <f t="shared" si="72"/>
        <v/>
      </c>
      <c r="I2315" s="1" t="str">
        <f t="shared" si="73"/>
        <v>322AC</v>
      </c>
    </row>
    <row r="2316" spans="1:9" x14ac:dyDescent="0.3">
      <c r="A2316">
        <v>1</v>
      </c>
      <c r="B2316" t="s">
        <v>47</v>
      </c>
      <c r="C2316">
        <v>73</v>
      </c>
      <c r="H2316" s="1" t="str">
        <f t="shared" si="72"/>
        <v>1E873</v>
      </c>
      <c r="I2316" s="1" t="str">
        <f t="shared" si="73"/>
        <v/>
      </c>
    </row>
    <row r="2317" spans="1:9" x14ac:dyDescent="0.3">
      <c r="A2317">
        <v>83</v>
      </c>
      <c r="B2317">
        <v>23</v>
      </c>
      <c r="C2317">
        <v>45</v>
      </c>
      <c r="H2317" s="1" t="str">
        <f t="shared" si="72"/>
        <v/>
      </c>
      <c r="I2317" s="1" t="str">
        <f t="shared" si="73"/>
        <v>32345</v>
      </c>
    </row>
    <row r="2318" spans="1:9" x14ac:dyDescent="0.3">
      <c r="A2318">
        <v>1</v>
      </c>
      <c r="B2318" t="s">
        <v>144</v>
      </c>
      <c r="C2318">
        <v>57</v>
      </c>
      <c r="H2318" s="1" t="str">
        <f t="shared" si="72"/>
        <v>1E257</v>
      </c>
      <c r="I2318" s="1" t="str">
        <f t="shared" si="73"/>
        <v/>
      </c>
    </row>
    <row r="2319" spans="1:9" x14ac:dyDescent="0.3">
      <c r="A2319">
        <v>1</v>
      </c>
      <c r="B2319" t="s">
        <v>22</v>
      </c>
      <c r="C2319" t="s">
        <v>35</v>
      </c>
      <c r="H2319" s="1" t="str">
        <f t="shared" si="72"/>
        <v>1E97B</v>
      </c>
      <c r="I2319" s="1" t="str">
        <f t="shared" si="73"/>
        <v/>
      </c>
    </row>
    <row r="2320" spans="1:9" x14ac:dyDescent="0.3">
      <c r="A2320">
        <v>83</v>
      </c>
      <c r="B2320" t="s">
        <v>110</v>
      </c>
      <c r="C2320" t="s">
        <v>102</v>
      </c>
      <c r="H2320" s="1" t="str">
        <f t="shared" si="72"/>
        <v/>
      </c>
      <c r="I2320" s="1" t="str">
        <f t="shared" si="73"/>
        <v>31FB6</v>
      </c>
    </row>
    <row r="2321" spans="1:9" x14ac:dyDescent="0.3">
      <c r="A2321">
        <v>1</v>
      </c>
      <c r="B2321" t="s">
        <v>145</v>
      </c>
      <c r="C2321" t="s">
        <v>60</v>
      </c>
      <c r="H2321" s="1" t="str">
        <f t="shared" si="72"/>
        <v>1E5AF</v>
      </c>
      <c r="I2321" s="1" t="str">
        <f t="shared" si="73"/>
        <v/>
      </c>
    </row>
    <row r="2322" spans="1:9" x14ac:dyDescent="0.3">
      <c r="A2322">
        <v>83</v>
      </c>
      <c r="B2322">
        <v>26</v>
      </c>
      <c r="C2322" t="s">
        <v>125</v>
      </c>
      <c r="D2322">
        <v>1</v>
      </c>
      <c r="E2322" t="s">
        <v>123</v>
      </c>
      <c r="F2322">
        <v>37</v>
      </c>
      <c r="H2322" s="1" t="str">
        <f t="shared" si="72"/>
        <v/>
      </c>
      <c r="I2322" s="1" t="str">
        <f t="shared" si="73"/>
        <v>3264D</v>
      </c>
    </row>
    <row r="2323" spans="1:9" x14ac:dyDescent="0.3">
      <c r="A2323">
        <v>1</v>
      </c>
      <c r="B2323" t="s">
        <v>47</v>
      </c>
      <c r="C2323" t="s">
        <v>102</v>
      </c>
      <c r="H2323" s="1" t="str">
        <f t="shared" si="72"/>
        <v>1E8B6</v>
      </c>
      <c r="I2323" s="1" t="str">
        <f t="shared" si="73"/>
        <v/>
      </c>
    </row>
    <row r="2324" spans="1:9" x14ac:dyDescent="0.3">
      <c r="A2324">
        <v>83</v>
      </c>
      <c r="B2324">
        <v>24</v>
      </c>
      <c r="C2324" t="s">
        <v>117</v>
      </c>
      <c r="H2324" s="1" t="str">
        <f t="shared" si="72"/>
        <v/>
      </c>
      <c r="I2324" s="1" t="str">
        <f t="shared" si="73"/>
        <v>324BD</v>
      </c>
    </row>
    <row r="2325" spans="1:9" x14ac:dyDescent="0.3">
      <c r="A2325">
        <v>1</v>
      </c>
      <c r="B2325" t="s">
        <v>104</v>
      </c>
      <c r="C2325" t="s">
        <v>119</v>
      </c>
      <c r="H2325" s="1" t="str">
        <f t="shared" si="72"/>
        <v>1E3FD</v>
      </c>
      <c r="I2325" s="1" t="str">
        <f t="shared" si="73"/>
        <v/>
      </c>
    </row>
    <row r="2326" spans="1:9" x14ac:dyDescent="0.3">
      <c r="A2326">
        <v>1</v>
      </c>
      <c r="B2326" t="s">
        <v>47</v>
      </c>
      <c r="C2326" t="s">
        <v>92</v>
      </c>
      <c r="D2326">
        <v>83</v>
      </c>
      <c r="E2326" t="s">
        <v>110</v>
      </c>
      <c r="F2326" t="s">
        <v>55</v>
      </c>
      <c r="H2326" s="1" t="str">
        <f t="shared" si="72"/>
        <v>1E82E</v>
      </c>
      <c r="I2326" s="1" t="str">
        <f t="shared" si="73"/>
        <v/>
      </c>
    </row>
    <row r="2327" spans="1:9" x14ac:dyDescent="0.3">
      <c r="A2327">
        <v>1</v>
      </c>
      <c r="B2327" t="s">
        <v>33</v>
      </c>
      <c r="C2327">
        <v>74</v>
      </c>
      <c r="H2327" s="1" t="str">
        <f t="shared" ref="H2327:H2390" si="74">IF(EXACT(A2327,"1"),A2327&amp;B2327&amp;C2327,"")</f>
        <v>1E674</v>
      </c>
      <c r="I2327" s="1" t="str">
        <f t="shared" si="73"/>
        <v/>
      </c>
    </row>
    <row r="2328" spans="1:9" x14ac:dyDescent="0.3">
      <c r="A2328">
        <v>83</v>
      </c>
      <c r="B2328">
        <v>24</v>
      </c>
      <c r="C2328" t="s">
        <v>1</v>
      </c>
      <c r="D2328">
        <v>1</v>
      </c>
      <c r="E2328" t="s">
        <v>147</v>
      </c>
      <c r="F2328" t="s">
        <v>37</v>
      </c>
      <c r="H2328" s="1" t="str">
        <f t="shared" si="74"/>
        <v/>
      </c>
      <c r="I2328" s="1" t="str">
        <f t="shared" si="73"/>
        <v>324FF</v>
      </c>
    </row>
    <row r="2329" spans="1:9" x14ac:dyDescent="0.3">
      <c r="A2329">
        <v>1</v>
      </c>
      <c r="B2329" t="s">
        <v>47</v>
      </c>
      <c r="C2329" t="s">
        <v>76</v>
      </c>
      <c r="H2329" s="1" t="str">
        <f t="shared" si="74"/>
        <v>1E88B</v>
      </c>
      <c r="I2329" s="1" t="str">
        <f t="shared" si="73"/>
        <v/>
      </c>
    </row>
    <row r="2330" spans="1:9" x14ac:dyDescent="0.3">
      <c r="A2330">
        <v>83</v>
      </c>
      <c r="B2330">
        <v>20</v>
      </c>
      <c r="C2330" t="s">
        <v>113</v>
      </c>
      <c r="H2330" s="1" t="str">
        <f t="shared" si="74"/>
        <v/>
      </c>
      <c r="I2330" s="1" t="str">
        <f t="shared" si="73"/>
        <v>320C5</v>
      </c>
    </row>
    <row r="2331" spans="1:9" x14ac:dyDescent="0.3">
      <c r="A2331">
        <v>1</v>
      </c>
      <c r="B2331" t="s">
        <v>104</v>
      </c>
      <c r="C2331" t="s">
        <v>119</v>
      </c>
      <c r="H2331" s="1" t="str">
        <f t="shared" si="74"/>
        <v>1E3FD</v>
      </c>
      <c r="I2331" s="1" t="str">
        <f t="shared" si="73"/>
        <v/>
      </c>
    </row>
    <row r="2332" spans="1:9" x14ac:dyDescent="0.3">
      <c r="A2332">
        <v>1</v>
      </c>
      <c r="B2332" t="s">
        <v>47</v>
      </c>
      <c r="C2332" t="s">
        <v>67</v>
      </c>
      <c r="D2332">
        <v>83</v>
      </c>
      <c r="E2332">
        <v>22</v>
      </c>
      <c r="F2332">
        <v>52</v>
      </c>
      <c r="H2332" s="1" t="str">
        <f t="shared" si="74"/>
        <v>1E87F</v>
      </c>
      <c r="I2332" s="1" t="str">
        <f t="shared" si="73"/>
        <v/>
      </c>
    </row>
    <row r="2333" spans="1:9" x14ac:dyDescent="0.3">
      <c r="A2333">
        <v>1</v>
      </c>
      <c r="B2333" t="s">
        <v>47</v>
      </c>
      <c r="C2333">
        <v>14</v>
      </c>
      <c r="H2333" s="1" t="str">
        <f t="shared" si="74"/>
        <v>1E814</v>
      </c>
      <c r="I2333" s="1" t="str">
        <f t="shared" si="73"/>
        <v/>
      </c>
    </row>
    <row r="2334" spans="1:9" x14ac:dyDescent="0.3">
      <c r="A2334">
        <v>83</v>
      </c>
      <c r="B2334">
        <v>26</v>
      </c>
      <c r="C2334">
        <v>34</v>
      </c>
      <c r="H2334" s="1" t="str">
        <f t="shared" si="74"/>
        <v/>
      </c>
      <c r="I2334" s="1" t="str">
        <f t="shared" si="73"/>
        <v>32634</v>
      </c>
    </row>
    <row r="2335" spans="1:9" x14ac:dyDescent="0.3">
      <c r="A2335">
        <v>1</v>
      </c>
      <c r="B2335" t="s">
        <v>123</v>
      </c>
      <c r="C2335" t="s">
        <v>50</v>
      </c>
      <c r="H2335" s="1" t="str">
        <f t="shared" si="74"/>
        <v>1E0D3</v>
      </c>
      <c r="I2335" s="1" t="str">
        <f t="shared" si="73"/>
        <v/>
      </c>
    </row>
    <row r="2336" spans="1:9" x14ac:dyDescent="0.3">
      <c r="A2336">
        <v>1</v>
      </c>
      <c r="B2336" t="s">
        <v>47</v>
      </c>
      <c r="C2336" t="s">
        <v>19</v>
      </c>
      <c r="H2336" s="1" t="str">
        <f t="shared" si="74"/>
        <v>1E85D</v>
      </c>
      <c r="I2336" s="1" t="str">
        <f t="shared" si="73"/>
        <v/>
      </c>
    </row>
    <row r="2337" spans="1:9" x14ac:dyDescent="0.3">
      <c r="A2337">
        <v>83</v>
      </c>
      <c r="B2337">
        <v>20</v>
      </c>
      <c r="C2337" t="s">
        <v>16</v>
      </c>
      <c r="H2337" s="1" t="str">
        <f t="shared" si="74"/>
        <v/>
      </c>
      <c r="I2337" s="1" t="str">
        <f t="shared" si="73"/>
        <v>320EA</v>
      </c>
    </row>
    <row r="2338" spans="1:9" x14ac:dyDescent="0.3">
      <c r="A2338">
        <v>1</v>
      </c>
      <c r="B2338" t="s">
        <v>104</v>
      </c>
      <c r="C2338">
        <v>44</v>
      </c>
      <c r="H2338" s="1" t="str">
        <f t="shared" si="74"/>
        <v>1E344</v>
      </c>
      <c r="I2338" s="1" t="str">
        <f t="shared" si="73"/>
        <v/>
      </c>
    </row>
    <row r="2339" spans="1:9" x14ac:dyDescent="0.3">
      <c r="A2339">
        <v>1</v>
      </c>
      <c r="B2339" t="s">
        <v>16</v>
      </c>
      <c r="C2339" t="s">
        <v>40</v>
      </c>
      <c r="H2339" s="1" t="str">
        <f t="shared" si="74"/>
        <v>1EABA</v>
      </c>
      <c r="I2339" s="1" t="str">
        <f t="shared" si="73"/>
        <v/>
      </c>
    </row>
    <row r="2340" spans="1:9" x14ac:dyDescent="0.3">
      <c r="A2340">
        <v>83</v>
      </c>
      <c r="B2340">
        <v>22</v>
      </c>
      <c r="C2340">
        <v>17</v>
      </c>
      <c r="H2340" s="1" t="str">
        <f t="shared" si="74"/>
        <v/>
      </c>
      <c r="I2340" s="1" t="str">
        <f t="shared" si="73"/>
        <v>32217</v>
      </c>
    </row>
    <row r="2341" spans="1:9" x14ac:dyDescent="0.3">
      <c r="A2341">
        <v>1</v>
      </c>
      <c r="B2341" t="s">
        <v>47</v>
      </c>
      <c r="C2341">
        <v>42</v>
      </c>
      <c r="H2341" s="1" t="str">
        <f t="shared" si="74"/>
        <v>1E842</v>
      </c>
      <c r="I2341" s="1" t="str">
        <f t="shared" si="73"/>
        <v/>
      </c>
    </row>
    <row r="2342" spans="1:9" x14ac:dyDescent="0.3">
      <c r="A2342">
        <v>83</v>
      </c>
      <c r="B2342">
        <v>21</v>
      </c>
      <c r="C2342">
        <v>43</v>
      </c>
      <c r="H2342" s="1" t="str">
        <f t="shared" si="74"/>
        <v/>
      </c>
      <c r="I2342" s="1" t="str">
        <f t="shared" si="73"/>
        <v>32143</v>
      </c>
    </row>
    <row r="2343" spans="1:9" x14ac:dyDescent="0.3">
      <c r="A2343">
        <v>1</v>
      </c>
      <c r="B2343" t="s">
        <v>129</v>
      </c>
      <c r="C2343" t="s">
        <v>143</v>
      </c>
      <c r="H2343" s="1" t="str">
        <f t="shared" si="74"/>
        <v>1DDD6</v>
      </c>
      <c r="I2343" s="1" t="str">
        <f t="shared" si="73"/>
        <v/>
      </c>
    </row>
    <row r="2344" spans="1:9" x14ac:dyDescent="0.3">
      <c r="A2344">
        <v>1</v>
      </c>
      <c r="B2344" t="s">
        <v>16</v>
      </c>
      <c r="C2344" t="s">
        <v>81</v>
      </c>
      <c r="H2344" s="1" t="str">
        <f t="shared" si="74"/>
        <v>1EA0E</v>
      </c>
      <c r="I2344" s="1" t="str">
        <f t="shared" si="73"/>
        <v/>
      </c>
    </row>
    <row r="2345" spans="1:9" x14ac:dyDescent="0.3">
      <c r="A2345">
        <v>83</v>
      </c>
      <c r="B2345">
        <v>22</v>
      </c>
      <c r="C2345">
        <v>26</v>
      </c>
      <c r="H2345" s="1" t="str">
        <f t="shared" si="74"/>
        <v/>
      </c>
      <c r="I2345" s="1" t="str">
        <f t="shared" si="73"/>
        <v>32226</v>
      </c>
    </row>
    <row r="2346" spans="1:9" x14ac:dyDescent="0.3">
      <c r="A2346">
        <v>1</v>
      </c>
      <c r="B2346" t="s">
        <v>134</v>
      </c>
      <c r="C2346" t="s">
        <v>67</v>
      </c>
      <c r="H2346" s="1" t="str">
        <f t="shared" si="74"/>
        <v>1E47F</v>
      </c>
      <c r="I2346" s="1" t="str">
        <f t="shared" si="73"/>
        <v/>
      </c>
    </row>
    <row r="2347" spans="1:9" x14ac:dyDescent="0.3">
      <c r="A2347">
        <v>1</v>
      </c>
      <c r="B2347" t="s">
        <v>22</v>
      </c>
      <c r="C2347" t="s">
        <v>6</v>
      </c>
      <c r="D2347">
        <v>83</v>
      </c>
      <c r="E2347">
        <v>24</v>
      </c>
      <c r="F2347" t="s">
        <v>100</v>
      </c>
      <c r="H2347" s="1" t="str">
        <f t="shared" si="74"/>
        <v>1E96D</v>
      </c>
      <c r="I2347" s="1" t="str">
        <f t="shared" si="73"/>
        <v/>
      </c>
    </row>
    <row r="2348" spans="1:9" x14ac:dyDescent="0.3">
      <c r="A2348">
        <v>1</v>
      </c>
      <c r="B2348" t="s">
        <v>47</v>
      </c>
      <c r="C2348">
        <v>61</v>
      </c>
      <c r="H2348" s="1" t="str">
        <f t="shared" si="74"/>
        <v>1E861</v>
      </c>
      <c r="I2348" s="1" t="str">
        <f t="shared" si="73"/>
        <v/>
      </c>
    </row>
    <row r="2349" spans="1:9" x14ac:dyDescent="0.3">
      <c r="A2349">
        <v>83</v>
      </c>
      <c r="B2349">
        <v>23</v>
      </c>
      <c r="C2349">
        <v>7</v>
      </c>
      <c r="H2349" s="1" t="str">
        <f t="shared" si="74"/>
        <v/>
      </c>
      <c r="I2349" s="1" t="str">
        <f t="shared" si="73"/>
        <v>3237</v>
      </c>
    </row>
    <row r="2350" spans="1:9" x14ac:dyDescent="0.3">
      <c r="A2350">
        <v>1</v>
      </c>
      <c r="B2350" t="s">
        <v>146</v>
      </c>
      <c r="C2350" t="s">
        <v>60</v>
      </c>
      <c r="H2350" s="1" t="str">
        <f t="shared" si="74"/>
        <v>1E1AF</v>
      </c>
      <c r="I2350" s="1" t="str">
        <f t="shared" si="73"/>
        <v/>
      </c>
    </row>
    <row r="2351" spans="1:9" x14ac:dyDescent="0.3">
      <c r="A2351">
        <v>1</v>
      </c>
      <c r="B2351" t="s">
        <v>47</v>
      </c>
      <c r="C2351" t="s">
        <v>112</v>
      </c>
      <c r="H2351" s="1" t="str">
        <f t="shared" si="74"/>
        <v>1E8A5</v>
      </c>
      <c r="I2351" s="1" t="str">
        <f t="shared" si="73"/>
        <v/>
      </c>
    </row>
    <row r="2352" spans="1:9" x14ac:dyDescent="0.3">
      <c r="A2352">
        <v>83</v>
      </c>
      <c r="B2352" t="s">
        <v>110</v>
      </c>
      <c r="C2352">
        <v>21</v>
      </c>
      <c r="H2352" s="1" t="str">
        <f t="shared" si="74"/>
        <v/>
      </c>
      <c r="I2352" s="1" t="str">
        <f t="shared" si="73"/>
        <v>31F21</v>
      </c>
    </row>
    <row r="2353" spans="1:9" x14ac:dyDescent="0.3">
      <c r="A2353">
        <v>1</v>
      </c>
      <c r="B2353" t="s">
        <v>33</v>
      </c>
      <c r="C2353" t="s">
        <v>55</v>
      </c>
      <c r="H2353" s="1" t="str">
        <f t="shared" si="74"/>
        <v>1E6AB</v>
      </c>
      <c r="I2353" s="1" t="str">
        <f t="shared" si="73"/>
        <v/>
      </c>
    </row>
    <row r="2354" spans="1:9" x14ac:dyDescent="0.3">
      <c r="A2354">
        <v>83</v>
      </c>
      <c r="B2354">
        <v>21</v>
      </c>
      <c r="C2354">
        <v>5</v>
      </c>
      <c r="D2354">
        <v>1</v>
      </c>
      <c r="E2354" t="s">
        <v>33</v>
      </c>
      <c r="F2354" t="s">
        <v>87</v>
      </c>
      <c r="H2354" s="1" t="str">
        <f t="shared" si="74"/>
        <v/>
      </c>
      <c r="I2354" s="1" t="str">
        <f t="shared" si="73"/>
        <v>3215</v>
      </c>
    </row>
    <row r="2355" spans="1:9" x14ac:dyDescent="0.3">
      <c r="A2355">
        <v>1</v>
      </c>
      <c r="B2355" t="s">
        <v>22</v>
      </c>
      <c r="C2355" t="s">
        <v>137</v>
      </c>
      <c r="H2355" s="1" t="str">
        <f t="shared" si="74"/>
        <v>1E9D7</v>
      </c>
      <c r="I2355" s="1" t="str">
        <f t="shared" si="73"/>
        <v/>
      </c>
    </row>
    <row r="2356" spans="1:9" x14ac:dyDescent="0.3">
      <c r="A2356">
        <v>83</v>
      </c>
      <c r="B2356">
        <v>25</v>
      </c>
      <c r="C2356">
        <v>34</v>
      </c>
      <c r="H2356" s="1" t="str">
        <f t="shared" si="74"/>
        <v/>
      </c>
      <c r="I2356" s="1" t="str">
        <f t="shared" si="73"/>
        <v>32534</v>
      </c>
    </row>
    <row r="2357" spans="1:9" x14ac:dyDescent="0.3">
      <c r="A2357">
        <v>1</v>
      </c>
      <c r="B2357" t="s">
        <v>144</v>
      </c>
      <c r="C2357" t="s">
        <v>62</v>
      </c>
      <c r="H2357" s="1" t="str">
        <f t="shared" si="74"/>
        <v>1E24E</v>
      </c>
      <c r="I2357" s="1" t="str">
        <f t="shared" si="73"/>
        <v/>
      </c>
    </row>
    <row r="2358" spans="1:9" x14ac:dyDescent="0.3">
      <c r="A2358">
        <v>1</v>
      </c>
      <c r="B2358" t="s">
        <v>22</v>
      </c>
      <c r="C2358" t="s">
        <v>139</v>
      </c>
      <c r="H2358" s="1" t="str">
        <f t="shared" si="74"/>
        <v>1E9DB</v>
      </c>
      <c r="I2358" s="1" t="str">
        <f t="shared" si="73"/>
        <v/>
      </c>
    </row>
    <row r="2359" spans="1:9" x14ac:dyDescent="0.3">
      <c r="A2359">
        <v>83</v>
      </c>
      <c r="B2359">
        <v>22</v>
      </c>
      <c r="C2359" t="s">
        <v>99</v>
      </c>
      <c r="H2359" s="1" t="str">
        <f t="shared" si="74"/>
        <v/>
      </c>
      <c r="I2359" s="1" t="str">
        <f t="shared" si="73"/>
        <v>3224F</v>
      </c>
    </row>
    <row r="2360" spans="1:9" x14ac:dyDescent="0.3">
      <c r="A2360">
        <v>1</v>
      </c>
      <c r="B2360" t="s">
        <v>33</v>
      </c>
      <c r="C2360" t="s">
        <v>123</v>
      </c>
      <c r="H2360" s="1" t="str">
        <f t="shared" si="74"/>
        <v>1E6E0</v>
      </c>
      <c r="I2360" s="1" t="str">
        <f t="shared" si="73"/>
        <v/>
      </c>
    </row>
    <row r="2361" spans="1:9" x14ac:dyDescent="0.3">
      <c r="A2361">
        <v>83</v>
      </c>
      <c r="B2361">
        <v>21</v>
      </c>
      <c r="C2361">
        <v>13</v>
      </c>
      <c r="D2361">
        <v>1</v>
      </c>
      <c r="E2361" t="s">
        <v>33</v>
      </c>
      <c r="F2361">
        <v>11</v>
      </c>
      <c r="H2361" s="1" t="str">
        <f t="shared" si="74"/>
        <v/>
      </c>
      <c r="I2361" s="1" t="str">
        <f t="shared" si="73"/>
        <v>32113</v>
      </c>
    </row>
    <row r="2362" spans="1:9" x14ac:dyDescent="0.3">
      <c r="A2362">
        <v>1</v>
      </c>
      <c r="B2362" t="s">
        <v>16</v>
      </c>
      <c r="C2362">
        <v>40</v>
      </c>
      <c r="H2362" s="1" t="str">
        <f t="shared" si="74"/>
        <v>1EA40</v>
      </c>
      <c r="I2362" s="1" t="str">
        <f t="shared" si="73"/>
        <v/>
      </c>
    </row>
    <row r="2363" spans="1:9" x14ac:dyDescent="0.3">
      <c r="A2363">
        <v>83</v>
      </c>
      <c r="B2363">
        <v>22</v>
      </c>
      <c r="C2363" t="s">
        <v>2</v>
      </c>
      <c r="H2363" s="1" t="str">
        <f t="shared" si="74"/>
        <v/>
      </c>
      <c r="I2363" s="1" t="str">
        <f t="shared" si="73"/>
        <v>3221A</v>
      </c>
    </row>
    <row r="2364" spans="1:9" x14ac:dyDescent="0.3">
      <c r="A2364">
        <v>1</v>
      </c>
      <c r="B2364" t="s">
        <v>144</v>
      </c>
      <c r="C2364" t="s">
        <v>113</v>
      </c>
      <c r="H2364" s="1" t="str">
        <f t="shared" si="74"/>
        <v>1E2C5</v>
      </c>
      <c r="I2364" s="1" t="str">
        <f t="shared" si="73"/>
        <v/>
      </c>
    </row>
    <row r="2365" spans="1:9" x14ac:dyDescent="0.3">
      <c r="A2365">
        <v>1</v>
      </c>
      <c r="B2365" t="s">
        <v>22</v>
      </c>
      <c r="C2365" t="s">
        <v>78</v>
      </c>
      <c r="H2365" s="1" t="str">
        <f t="shared" si="74"/>
        <v>1E9C7</v>
      </c>
      <c r="I2365" s="1" t="str">
        <f t="shared" si="73"/>
        <v/>
      </c>
    </row>
    <row r="2366" spans="1:9" x14ac:dyDescent="0.3">
      <c r="A2366">
        <v>83</v>
      </c>
      <c r="B2366" t="s">
        <v>152</v>
      </c>
      <c r="C2366" t="s">
        <v>101</v>
      </c>
      <c r="H2366" s="1" t="str">
        <f t="shared" si="74"/>
        <v/>
      </c>
      <c r="I2366" s="1" t="str">
        <f t="shared" si="73"/>
        <v>31EF2</v>
      </c>
    </row>
    <row r="2367" spans="1:9" x14ac:dyDescent="0.3">
      <c r="A2367">
        <v>1</v>
      </c>
      <c r="B2367" t="s">
        <v>131</v>
      </c>
      <c r="C2367">
        <v>75</v>
      </c>
      <c r="H2367" s="1" t="str">
        <f t="shared" si="74"/>
        <v>1E775</v>
      </c>
      <c r="I2367" s="1" t="str">
        <f t="shared" si="73"/>
        <v/>
      </c>
    </row>
    <row r="2368" spans="1:9" x14ac:dyDescent="0.3">
      <c r="A2368">
        <v>83</v>
      </c>
      <c r="B2368">
        <v>25</v>
      </c>
      <c r="C2368" t="s">
        <v>39</v>
      </c>
      <c r="D2368">
        <v>1</v>
      </c>
      <c r="E2368" t="s">
        <v>33</v>
      </c>
      <c r="F2368">
        <v>86</v>
      </c>
      <c r="H2368" s="1" t="str">
        <f t="shared" si="74"/>
        <v/>
      </c>
      <c r="I2368" s="1" t="str">
        <f t="shared" si="73"/>
        <v>3255C</v>
      </c>
    </row>
    <row r="2369" spans="1:9" x14ac:dyDescent="0.3">
      <c r="A2369">
        <v>1</v>
      </c>
      <c r="B2369" t="s">
        <v>16</v>
      </c>
      <c r="C2369" t="s">
        <v>124</v>
      </c>
      <c r="H2369" s="1" t="str">
        <f t="shared" si="74"/>
        <v>1EAB7</v>
      </c>
      <c r="I2369" s="1" t="str">
        <f t="shared" si="73"/>
        <v/>
      </c>
    </row>
    <row r="2370" spans="1:9" x14ac:dyDescent="0.3">
      <c r="A2370">
        <v>83</v>
      </c>
      <c r="B2370">
        <v>21</v>
      </c>
      <c r="C2370" t="s">
        <v>22</v>
      </c>
      <c r="H2370" s="1" t="str">
        <f t="shared" si="74"/>
        <v/>
      </c>
      <c r="I2370" s="1" t="str">
        <f t="shared" ref="I2370:I2433" si="75">IF(EXACT(A2370,"83"),(A2370-80)&amp;B2370&amp;C2370,"")</f>
        <v>321E9</v>
      </c>
    </row>
    <row r="2371" spans="1:9" x14ac:dyDescent="0.3">
      <c r="A2371">
        <v>1</v>
      </c>
      <c r="B2371" t="s">
        <v>104</v>
      </c>
      <c r="C2371" t="s">
        <v>126</v>
      </c>
      <c r="H2371" s="1" t="str">
        <f t="shared" si="74"/>
        <v>1E33A</v>
      </c>
      <c r="I2371" s="1" t="str">
        <f t="shared" si="75"/>
        <v/>
      </c>
    </row>
    <row r="2372" spans="1:9" x14ac:dyDescent="0.3">
      <c r="A2372">
        <v>1</v>
      </c>
      <c r="B2372" t="s">
        <v>22</v>
      </c>
      <c r="C2372">
        <v>13</v>
      </c>
      <c r="H2372" s="1" t="str">
        <f t="shared" si="74"/>
        <v>1E913</v>
      </c>
      <c r="I2372" s="1" t="str">
        <f t="shared" si="75"/>
        <v/>
      </c>
    </row>
    <row r="2373" spans="1:9" x14ac:dyDescent="0.3">
      <c r="A2373">
        <v>83</v>
      </c>
      <c r="B2373" t="s">
        <v>110</v>
      </c>
      <c r="C2373" t="s">
        <v>49</v>
      </c>
      <c r="H2373" s="1" t="str">
        <f t="shared" si="74"/>
        <v/>
      </c>
      <c r="I2373" s="1" t="str">
        <f t="shared" si="75"/>
        <v>31FC0</v>
      </c>
    </row>
    <row r="2374" spans="1:9" x14ac:dyDescent="0.3">
      <c r="A2374">
        <v>1</v>
      </c>
      <c r="B2374" t="s">
        <v>47</v>
      </c>
      <c r="C2374" t="s">
        <v>39</v>
      </c>
      <c r="H2374" s="1" t="str">
        <f t="shared" si="74"/>
        <v>1E85C</v>
      </c>
      <c r="I2374" s="1" t="str">
        <f t="shared" si="75"/>
        <v/>
      </c>
    </row>
    <row r="2375" spans="1:9" x14ac:dyDescent="0.3">
      <c r="A2375">
        <v>83</v>
      </c>
      <c r="B2375">
        <v>22</v>
      </c>
      <c r="C2375" t="s">
        <v>118</v>
      </c>
      <c r="H2375" s="1" t="str">
        <f t="shared" si="74"/>
        <v/>
      </c>
      <c r="I2375" s="1" t="str">
        <f t="shared" si="75"/>
        <v>322AD</v>
      </c>
    </row>
    <row r="2376" spans="1:9" x14ac:dyDescent="0.3">
      <c r="A2376">
        <v>1</v>
      </c>
      <c r="B2376" t="s">
        <v>33</v>
      </c>
      <c r="C2376">
        <v>39</v>
      </c>
      <c r="H2376" s="1" t="str">
        <f t="shared" si="74"/>
        <v>1E639</v>
      </c>
      <c r="I2376" s="1" t="str">
        <f t="shared" si="75"/>
        <v/>
      </c>
    </row>
    <row r="2377" spans="1:9" x14ac:dyDescent="0.3">
      <c r="A2377">
        <v>1</v>
      </c>
      <c r="B2377" t="s">
        <v>57</v>
      </c>
      <c r="C2377">
        <v>87</v>
      </c>
      <c r="H2377" s="1" t="str">
        <f t="shared" si="74"/>
        <v>1EC87</v>
      </c>
      <c r="I2377" s="1" t="str">
        <f t="shared" si="75"/>
        <v/>
      </c>
    </row>
    <row r="2378" spans="1:9" x14ac:dyDescent="0.3">
      <c r="A2378">
        <v>83</v>
      </c>
      <c r="B2378" t="s">
        <v>110</v>
      </c>
      <c r="C2378">
        <v>34</v>
      </c>
      <c r="H2378" s="1" t="str">
        <f t="shared" si="74"/>
        <v/>
      </c>
      <c r="I2378" s="1" t="str">
        <f t="shared" si="75"/>
        <v>31F34</v>
      </c>
    </row>
    <row r="2379" spans="1:9" x14ac:dyDescent="0.3">
      <c r="A2379">
        <v>1</v>
      </c>
      <c r="B2379" t="s">
        <v>146</v>
      </c>
      <c r="C2379" t="s">
        <v>27</v>
      </c>
      <c r="H2379" s="1" t="str">
        <f t="shared" si="74"/>
        <v>1E15E</v>
      </c>
      <c r="I2379" s="1" t="str">
        <f t="shared" si="75"/>
        <v/>
      </c>
    </row>
    <row r="2380" spans="1:9" x14ac:dyDescent="0.3">
      <c r="A2380">
        <v>1</v>
      </c>
      <c r="B2380" t="s">
        <v>16</v>
      </c>
      <c r="C2380" t="s">
        <v>69</v>
      </c>
      <c r="D2380">
        <v>83</v>
      </c>
      <c r="E2380">
        <v>21</v>
      </c>
      <c r="F2380" t="s">
        <v>28</v>
      </c>
      <c r="H2380" s="1" t="str">
        <f t="shared" si="74"/>
        <v>1EA2D</v>
      </c>
      <c r="I2380" s="1" t="str">
        <f t="shared" si="75"/>
        <v/>
      </c>
    </row>
    <row r="2381" spans="1:9" x14ac:dyDescent="0.3">
      <c r="A2381">
        <v>1</v>
      </c>
      <c r="B2381" t="s">
        <v>22</v>
      </c>
      <c r="C2381" t="s">
        <v>42</v>
      </c>
      <c r="H2381" s="1" t="str">
        <f t="shared" si="74"/>
        <v>1E9D9</v>
      </c>
      <c r="I2381" s="1" t="str">
        <f t="shared" si="75"/>
        <v/>
      </c>
    </row>
    <row r="2382" spans="1:9" x14ac:dyDescent="0.3">
      <c r="A2382">
        <v>83</v>
      </c>
      <c r="B2382">
        <v>25</v>
      </c>
      <c r="C2382">
        <v>57</v>
      </c>
      <c r="H2382" s="1" t="str">
        <f t="shared" si="74"/>
        <v/>
      </c>
      <c r="I2382" s="1" t="str">
        <f t="shared" si="75"/>
        <v>32557</v>
      </c>
    </row>
    <row r="2383" spans="1:9" x14ac:dyDescent="0.3">
      <c r="A2383">
        <v>1</v>
      </c>
      <c r="B2383" t="s">
        <v>145</v>
      </c>
      <c r="C2383" t="s">
        <v>143</v>
      </c>
      <c r="H2383" s="1" t="str">
        <f t="shared" si="74"/>
        <v>1E5D6</v>
      </c>
      <c r="I2383" s="1" t="str">
        <f t="shared" si="75"/>
        <v/>
      </c>
    </row>
    <row r="2384" spans="1:9" x14ac:dyDescent="0.3">
      <c r="A2384">
        <v>1</v>
      </c>
      <c r="B2384" t="s">
        <v>88</v>
      </c>
      <c r="C2384">
        <v>98</v>
      </c>
      <c r="H2384" s="1" t="str">
        <f t="shared" si="74"/>
        <v>1ED98</v>
      </c>
      <c r="I2384" s="1" t="str">
        <f t="shared" si="75"/>
        <v/>
      </c>
    </row>
    <row r="2385" spans="1:9" x14ac:dyDescent="0.3">
      <c r="A2385">
        <v>83</v>
      </c>
      <c r="B2385" t="s">
        <v>152</v>
      </c>
      <c r="C2385" t="s">
        <v>40</v>
      </c>
      <c r="H2385" s="1" t="str">
        <f t="shared" si="74"/>
        <v/>
      </c>
      <c r="I2385" s="1" t="str">
        <f t="shared" si="75"/>
        <v>31EBA</v>
      </c>
    </row>
    <row r="2386" spans="1:9" x14ac:dyDescent="0.3">
      <c r="A2386">
        <v>1</v>
      </c>
      <c r="B2386" t="s">
        <v>146</v>
      </c>
      <c r="C2386" t="s">
        <v>141</v>
      </c>
      <c r="H2386" s="1" t="str">
        <f t="shared" si="74"/>
        <v>1E1F3</v>
      </c>
      <c r="I2386" s="1" t="str">
        <f t="shared" si="75"/>
        <v/>
      </c>
    </row>
    <row r="2387" spans="1:9" x14ac:dyDescent="0.3">
      <c r="A2387">
        <v>1</v>
      </c>
      <c r="B2387" t="s">
        <v>16</v>
      </c>
      <c r="C2387" t="s">
        <v>75</v>
      </c>
      <c r="D2387">
        <v>83</v>
      </c>
      <c r="E2387">
        <v>21</v>
      </c>
      <c r="F2387" t="s">
        <v>95</v>
      </c>
      <c r="H2387" s="1" t="str">
        <f t="shared" si="74"/>
        <v>1EA0D</v>
      </c>
      <c r="I2387" s="1" t="str">
        <f t="shared" si="75"/>
        <v/>
      </c>
    </row>
    <row r="2388" spans="1:9" x14ac:dyDescent="0.3">
      <c r="A2388">
        <v>1</v>
      </c>
      <c r="B2388" t="s">
        <v>16</v>
      </c>
      <c r="C2388" t="s">
        <v>62</v>
      </c>
      <c r="H2388" s="1" t="str">
        <f t="shared" si="74"/>
        <v>1EA4E</v>
      </c>
      <c r="I2388" s="1" t="str">
        <f t="shared" si="75"/>
        <v/>
      </c>
    </row>
    <row r="2389" spans="1:9" x14ac:dyDescent="0.3">
      <c r="A2389">
        <v>83</v>
      </c>
      <c r="B2389" t="s">
        <v>110</v>
      </c>
      <c r="C2389" t="s">
        <v>3</v>
      </c>
      <c r="H2389" s="1" t="str">
        <f t="shared" si="74"/>
        <v/>
      </c>
      <c r="I2389" s="1" t="str">
        <f t="shared" si="75"/>
        <v>31F6A</v>
      </c>
    </row>
    <row r="2390" spans="1:9" x14ac:dyDescent="0.3">
      <c r="A2390">
        <v>1</v>
      </c>
      <c r="B2390" t="s">
        <v>131</v>
      </c>
      <c r="C2390">
        <v>7</v>
      </c>
      <c r="H2390" s="1" t="str">
        <f t="shared" si="74"/>
        <v>1E77</v>
      </c>
      <c r="I2390" s="1" t="str">
        <f t="shared" si="75"/>
        <v/>
      </c>
    </row>
    <row r="2391" spans="1:9" x14ac:dyDescent="0.3">
      <c r="A2391">
        <v>1</v>
      </c>
      <c r="B2391" t="s">
        <v>46</v>
      </c>
      <c r="C2391">
        <v>75</v>
      </c>
      <c r="H2391" s="1" t="str">
        <f t="shared" ref="H2391:H2454" si="76">IF(EXACT(A2391,"1"),A2391&amp;B2391&amp;C2391,"")</f>
        <v>1EB75</v>
      </c>
      <c r="I2391" s="1" t="str">
        <f t="shared" si="75"/>
        <v/>
      </c>
    </row>
    <row r="2392" spans="1:9" x14ac:dyDescent="0.3">
      <c r="A2392">
        <v>83</v>
      </c>
      <c r="B2392">
        <v>21</v>
      </c>
      <c r="C2392">
        <v>29</v>
      </c>
      <c r="H2392" s="1" t="str">
        <f t="shared" si="76"/>
        <v/>
      </c>
      <c r="I2392" s="1" t="str">
        <f t="shared" si="75"/>
        <v>32129</v>
      </c>
    </row>
    <row r="2393" spans="1:9" x14ac:dyDescent="0.3">
      <c r="A2393">
        <v>1</v>
      </c>
      <c r="B2393" t="s">
        <v>145</v>
      </c>
      <c r="C2393">
        <v>82</v>
      </c>
      <c r="H2393" s="1" t="str">
        <f t="shared" si="76"/>
        <v>1E582</v>
      </c>
      <c r="I2393" s="1" t="str">
        <f t="shared" si="75"/>
        <v/>
      </c>
    </row>
    <row r="2394" spans="1:9" x14ac:dyDescent="0.3">
      <c r="A2394">
        <v>83</v>
      </c>
      <c r="B2394">
        <v>24</v>
      </c>
      <c r="C2394">
        <v>19</v>
      </c>
      <c r="D2394">
        <v>1</v>
      </c>
      <c r="E2394" t="s">
        <v>33</v>
      </c>
      <c r="F2394" t="s">
        <v>39</v>
      </c>
      <c r="H2394" s="1" t="str">
        <f t="shared" si="76"/>
        <v/>
      </c>
      <c r="I2394" s="1" t="str">
        <f t="shared" si="75"/>
        <v>32419</v>
      </c>
    </row>
    <row r="2395" spans="1:9" x14ac:dyDescent="0.3">
      <c r="A2395">
        <v>1</v>
      </c>
      <c r="B2395" t="s">
        <v>57</v>
      </c>
      <c r="C2395">
        <v>97</v>
      </c>
      <c r="H2395" s="1" t="str">
        <f t="shared" si="76"/>
        <v>1EC97</v>
      </c>
      <c r="I2395" s="1" t="str">
        <f t="shared" si="75"/>
        <v/>
      </c>
    </row>
    <row r="2396" spans="1:9" x14ac:dyDescent="0.3">
      <c r="A2396">
        <v>83</v>
      </c>
      <c r="B2396">
        <v>21</v>
      </c>
      <c r="C2396">
        <v>70</v>
      </c>
      <c r="H2396" s="1" t="str">
        <f t="shared" si="76"/>
        <v/>
      </c>
      <c r="I2396" s="1" t="str">
        <f t="shared" si="75"/>
        <v>32170</v>
      </c>
    </row>
    <row r="2397" spans="1:9" x14ac:dyDescent="0.3">
      <c r="A2397">
        <v>1</v>
      </c>
      <c r="B2397" t="s">
        <v>33</v>
      </c>
      <c r="C2397" t="s">
        <v>132</v>
      </c>
      <c r="H2397" s="1" t="str">
        <f t="shared" si="76"/>
        <v>1E62B</v>
      </c>
      <c r="I2397" s="1" t="str">
        <f t="shared" si="75"/>
        <v/>
      </c>
    </row>
    <row r="2398" spans="1:9" x14ac:dyDescent="0.3">
      <c r="A2398">
        <v>1</v>
      </c>
      <c r="B2398" t="s">
        <v>88</v>
      </c>
      <c r="C2398" t="s">
        <v>30</v>
      </c>
      <c r="H2398" s="1" t="str">
        <f t="shared" si="76"/>
        <v>1ED7E</v>
      </c>
      <c r="I2398" s="1" t="str">
        <f t="shared" si="75"/>
        <v/>
      </c>
    </row>
    <row r="2399" spans="1:9" x14ac:dyDescent="0.3">
      <c r="A2399">
        <v>83</v>
      </c>
      <c r="B2399" t="s">
        <v>106</v>
      </c>
      <c r="C2399" t="s">
        <v>108</v>
      </c>
      <c r="H2399" s="1" t="str">
        <f t="shared" si="76"/>
        <v/>
      </c>
      <c r="I2399" s="1" t="str">
        <f t="shared" si="75"/>
        <v>31D1B</v>
      </c>
    </row>
    <row r="2400" spans="1:9" x14ac:dyDescent="0.3">
      <c r="A2400">
        <v>1</v>
      </c>
      <c r="B2400" t="s">
        <v>33</v>
      </c>
      <c r="C2400" t="s">
        <v>149</v>
      </c>
      <c r="H2400" s="1" t="str">
        <f t="shared" si="76"/>
        <v>1E6B5</v>
      </c>
      <c r="I2400" s="1" t="str">
        <f t="shared" si="75"/>
        <v/>
      </c>
    </row>
    <row r="2401" spans="1:9" x14ac:dyDescent="0.3">
      <c r="A2401">
        <v>83</v>
      </c>
      <c r="B2401">
        <v>20</v>
      </c>
      <c r="C2401" t="s">
        <v>59</v>
      </c>
      <c r="H2401" s="1" t="str">
        <f t="shared" si="76"/>
        <v/>
      </c>
      <c r="I2401" s="1" t="str">
        <f t="shared" si="75"/>
        <v>320D0</v>
      </c>
    </row>
    <row r="2402" spans="1:9" x14ac:dyDescent="0.3">
      <c r="A2402">
        <v>1</v>
      </c>
      <c r="B2402" t="s">
        <v>33</v>
      </c>
      <c r="C2402">
        <v>63</v>
      </c>
      <c r="H2402" s="1" t="str">
        <f t="shared" si="76"/>
        <v>1E663</v>
      </c>
      <c r="I2402" s="1" t="str">
        <f t="shared" si="75"/>
        <v/>
      </c>
    </row>
    <row r="2403" spans="1:9" x14ac:dyDescent="0.3">
      <c r="A2403">
        <v>1</v>
      </c>
      <c r="B2403" t="s">
        <v>46</v>
      </c>
      <c r="C2403">
        <v>48</v>
      </c>
      <c r="H2403" s="1" t="str">
        <f t="shared" si="76"/>
        <v>1EB48</v>
      </c>
      <c r="I2403" s="1" t="str">
        <f t="shared" si="75"/>
        <v/>
      </c>
    </row>
    <row r="2404" spans="1:9" x14ac:dyDescent="0.3">
      <c r="A2404">
        <v>83</v>
      </c>
      <c r="B2404">
        <v>21</v>
      </c>
      <c r="C2404" t="s">
        <v>5</v>
      </c>
      <c r="H2404" s="1" t="str">
        <f t="shared" si="76"/>
        <v/>
      </c>
      <c r="I2404" s="1" t="str">
        <f t="shared" si="75"/>
        <v>321B1</v>
      </c>
    </row>
    <row r="2405" spans="1:9" x14ac:dyDescent="0.3">
      <c r="A2405">
        <v>1</v>
      </c>
      <c r="B2405" t="s">
        <v>33</v>
      </c>
      <c r="C2405">
        <v>92</v>
      </c>
      <c r="H2405" s="1" t="str">
        <f t="shared" si="76"/>
        <v>1E692</v>
      </c>
      <c r="I2405" s="1" t="str">
        <f t="shared" si="75"/>
        <v/>
      </c>
    </row>
    <row r="2406" spans="1:9" x14ac:dyDescent="0.3">
      <c r="A2406">
        <v>1</v>
      </c>
      <c r="B2406" t="s">
        <v>90</v>
      </c>
      <c r="C2406" t="s">
        <v>55</v>
      </c>
      <c r="D2406">
        <v>83</v>
      </c>
      <c r="E2406">
        <v>22</v>
      </c>
      <c r="F2406">
        <v>99</v>
      </c>
      <c r="H2406" s="1" t="str">
        <f t="shared" si="76"/>
        <v>1EEAB</v>
      </c>
      <c r="I2406" s="1" t="str">
        <f t="shared" si="75"/>
        <v/>
      </c>
    </row>
    <row r="2407" spans="1:9" x14ac:dyDescent="0.3">
      <c r="A2407">
        <v>1</v>
      </c>
      <c r="B2407" t="s">
        <v>33</v>
      </c>
      <c r="C2407" t="s">
        <v>60</v>
      </c>
      <c r="H2407" s="1" t="str">
        <f t="shared" si="76"/>
        <v>1E6AF</v>
      </c>
      <c r="I2407" s="1" t="str">
        <f t="shared" si="75"/>
        <v/>
      </c>
    </row>
    <row r="2408" spans="1:9" x14ac:dyDescent="0.3">
      <c r="A2408">
        <v>83</v>
      </c>
      <c r="B2408" t="s">
        <v>110</v>
      </c>
      <c r="C2408" t="s">
        <v>59</v>
      </c>
      <c r="H2408" s="1" t="str">
        <f t="shared" si="76"/>
        <v/>
      </c>
      <c r="I2408" s="1" t="str">
        <f t="shared" si="75"/>
        <v>31FD0</v>
      </c>
    </row>
    <row r="2409" spans="1:9" x14ac:dyDescent="0.3">
      <c r="A2409">
        <v>1</v>
      </c>
      <c r="B2409" t="s">
        <v>33</v>
      </c>
      <c r="C2409" t="s">
        <v>106</v>
      </c>
      <c r="H2409" s="1" t="str">
        <f t="shared" si="76"/>
        <v>1E61D</v>
      </c>
      <c r="I2409" s="1" t="str">
        <f t="shared" si="75"/>
        <v/>
      </c>
    </row>
    <row r="2410" spans="1:9" x14ac:dyDescent="0.3">
      <c r="A2410">
        <v>1</v>
      </c>
      <c r="B2410" t="s">
        <v>57</v>
      </c>
      <c r="C2410">
        <v>76</v>
      </c>
      <c r="H2410" s="1" t="str">
        <f t="shared" si="76"/>
        <v>1EC76</v>
      </c>
      <c r="I2410" s="1" t="str">
        <f t="shared" si="75"/>
        <v/>
      </c>
    </row>
    <row r="2411" spans="1:9" x14ac:dyDescent="0.3">
      <c r="A2411">
        <v>83</v>
      </c>
      <c r="B2411" t="s">
        <v>106</v>
      </c>
      <c r="C2411" t="s">
        <v>8</v>
      </c>
      <c r="H2411" s="1" t="str">
        <f t="shared" si="76"/>
        <v/>
      </c>
      <c r="I2411" s="1" t="str">
        <f t="shared" si="75"/>
        <v>31DF4</v>
      </c>
    </row>
    <row r="2412" spans="1:9" x14ac:dyDescent="0.3">
      <c r="A2412">
        <v>1</v>
      </c>
      <c r="B2412" t="s">
        <v>131</v>
      </c>
      <c r="C2412" t="s">
        <v>0</v>
      </c>
      <c r="H2412" s="1" t="str">
        <f t="shared" si="76"/>
        <v>1E7D2</v>
      </c>
      <c r="I2412" s="1" t="str">
        <f t="shared" si="75"/>
        <v/>
      </c>
    </row>
    <row r="2413" spans="1:9" x14ac:dyDescent="0.3">
      <c r="A2413">
        <v>1</v>
      </c>
      <c r="B2413" t="s">
        <v>57</v>
      </c>
      <c r="C2413">
        <v>10</v>
      </c>
      <c r="D2413">
        <v>83</v>
      </c>
      <c r="E2413">
        <v>20</v>
      </c>
      <c r="F2413" t="s">
        <v>108</v>
      </c>
      <c r="H2413" s="1" t="str">
        <f t="shared" si="76"/>
        <v>1EC10</v>
      </c>
      <c r="I2413" s="1" t="str">
        <f t="shared" si="75"/>
        <v/>
      </c>
    </row>
    <row r="2414" spans="1:9" x14ac:dyDescent="0.3">
      <c r="A2414">
        <v>1</v>
      </c>
      <c r="B2414" t="s">
        <v>47</v>
      </c>
      <c r="C2414">
        <v>85</v>
      </c>
      <c r="H2414" s="1" t="str">
        <f t="shared" si="76"/>
        <v>1E885</v>
      </c>
      <c r="I2414" s="1" t="str">
        <f t="shared" si="75"/>
        <v/>
      </c>
    </row>
    <row r="2415" spans="1:9" x14ac:dyDescent="0.3">
      <c r="A2415">
        <v>83</v>
      </c>
      <c r="B2415">
        <v>23</v>
      </c>
      <c r="C2415" t="s">
        <v>12</v>
      </c>
      <c r="H2415" s="1" t="str">
        <f t="shared" si="76"/>
        <v/>
      </c>
      <c r="I2415" s="1" t="str">
        <f t="shared" si="75"/>
        <v>3236F</v>
      </c>
    </row>
    <row r="2416" spans="1:9" x14ac:dyDescent="0.3">
      <c r="A2416">
        <v>1</v>
      </c>
      <c r="B2416" t="s">
        <v>145</v>
      </c>
      <c r="C2416" t="s">
        <v>66</v>
      </c>
      <c r="H2416" s="1" t="str">
        <f t="shared" si="76"/>
        <v>1E5C2</v>
      </c>
      <c r="I2416" s="1" t="str">
        <f t="shared" si="75"/>
        <v/>
      </c>
    </row>
    <row r="2417" spans="1:9" x14ac:dyDescent="0.3">
      <c r="A2417">
        <v>1</v>
      </c>
      <c r="B2417" t="s">
        <v>88</v>
      </c>
      <c r="C2417" t="s">
        <v>138</v>
      </c>
      <c r="H2417" s="1" t="str">
        <f t="shared" si="76"/>
        <v>1ED3C</v>
      </c>
      <c r="I2417" s="1" t="str">
        <f t="shared" si="75"/>
        <v/>
      </c>
    </row>
    <row r="2418" spans="1:9" x14ac:dyDescent="0.3">
      <c r="A2418">
        <v>83</v>
      </c>
      <c r="B2418" t="s">
        <v>110</v>
      </c>
      <c r="C2418" t="s">
        <v>139</v>
      </c>
      <c r="H2418" s="1" t="str">
        <f t="shared" si="76"/>
        <v/>
      </c>
      <c r="I2418" s="1" t="str">
        <f t="shared" si="75"/>
        <v>31FDB</v>
      </c>
    </row>
    <row r="2419" spans="1:9" x14ac:dyDescent="0.3">
      <c r="A2419">
        <v>1</v>
      </c>
      <c r="B2419" t="s">
        <v>22</v>
      </c>
      <c r="C2419" t="s">
        <v>41</v>
      </c>
      <c r="H2419" s="1" t="str">
        <f t="shared" si="76"/>
        <v>1E9FE</v>
      </c>
      <c r="I2419" s="1" t="str">
        <f t="shared" si="75"/>
        <v/>
      </c>
    </row>
    <row r="2420" spans="1:9" x14ac:dyDescent="0.3">
      <c r="A2420">
        <v>83</v>
      </c>
      <c r="B2420" t="s">
        <v>110</v>
      </c>
      <c r="C2420" t="s">
        <v>31</v>
      </c>
      <c r="D2420">
        <v>1</v>
      </c>
      <c r="E2420" t="s">
        <v>22</v>
      </c>
      <c r="F2420" t="s">
        <v>85</v>
      </c>
      <c r="H2420" s="1" t="str">
        <f t="shared" si="76"/>
        <v/>
      </c>
      <c r="I2420" s="1" t="str">
        <f t="shared" si="75"/>
        <v>31FBE</v>
      </c>
    </row>
    <row r="2421" spans="1:9" x14ac:dyDescent="0.3">
      <c r="A2421">
        <v>1</v>
      </c>
      <c r="B2421" t="s">
        <v>16</v>
      </c>
      <c r="C2421" t="s">
        <v>127</v>
      </c>
      <c r="H2421" s="1" t="str">
        <f t="shared" si="76"/>
        <v>1EA8F</v>
      </c>
      <c r="I2421" s="1" t="str">
        <f t="shared" si="75"/>
        <v/>
      </c>
    </row>
    <row r="2422" spans="1:9" x14ac:dyDescent="0.3">
      <c r="A2422">
        <v>83</v>
      </c>
      <c r="B2422">
        <v>20</v>
      </c>
      <c r="C2422" t="s">
        <v>102</v>
      </c>
      <c r="H2422" s="1" t="str">
        <f t="shared" si="76"/>
        <v/>
      </c>
      <c r="I2422" s="1" t="str">
        <f t="shared" si="75"/>
        <v>320B6</v>
      </c>
    </row>
    <row r="2423" spans="1:9" x14ac:dyDescent="0.3">
      <c r="A2423">
        <v>1</v>
      </c>
      <c r="B2423" t="s">
        <v>145</v>
      </c>
      <c r="C2423" t="s">
        <v>51</v>
      </c>
      <c r="H2423" s="1" t="str">
        <f t="shared" si="76"/>
        <v>1E57C</v>
      </c>
      <c r="I2423" s="1" t="str">
        <f t="shared" si="75"/>
        <v/>
      </c>
    </row>
    <row r="2424" spans="1:9" x14ac:dyDescent="0.3">
      <c r="A2424">
        <v>1</v>
      </c>
      <c r="B2424" t="s">
        <v>90</v>
      </c>
      <c r="C2424" t="s">
        <v>18</v>
      </c>
      <c r="H2424" s="1" t="str">
        <f t="shared" si="76"/>
        <v>1EEC8</v>
      </c>
      <c r="I2424" s="1" t="str">
        <f t="shared" si="75"/>
        <v/>
      </c>
    </row>
    <row r="2425" spans="1:9" x14ac:dyDescent="0.3">
      <c r="A2425">
        <v>83</v>
      </c>
      <c r="B2425" t="s">
        <v>106</v>
      </c>
      <c r="C2425">
        <v>76</v>
      </c>
      <c r="H2425" s="1" t="str">
        <f t="shared" si="76"/>
        <v/>
      </c>
      <c r="I2425" s="1" t="str">
        <f t="shared" si="75"/>
        <v>31D76</v>
      </c>
    </row>
    <row r="2426" spans="1:9" x14ac:dyDescent="0.3">
      <c r="A2426">
        <v>1</v>
      </c>
      <c r="B2426" t="s">
        <v>16</v>
      </c>
      <c r="C2426" t="s">
        <v>61</v>
      </c>
      <c r="H2426" s="1" t="str">
        <f t="shared" si="76"/>
        <v>1EAF0</v>
      </c>
      <c r="I2426" s="1" t="str">
        <f t="shared" si="75"/>
        <v/>
      </c>
    </row>
    <row r="2427" spans="1:9" x14ac:dyDescent="0.3">
      <c r="A2427">
        <v>83</v>
      </c>
      <c r="B2427">
        <v>21</v>
      </c>
      <c r="C2427" t="s">
        <v>31</v>
      </c>
      <c r="H2427" s="1" t="str">
        <f t="shared" si="76"/>
        <v/>
      </c>
      <c r="I2427" s="1" t="str">
        <f t="shared" si="75"/>
        <v>321BE</v>
      </c>
    </row>
    <row r="2428" spans="1:9" x14ac:dyDescent="0.3">
      <c r="A2428">
        <v>1</v>
      </c>
      <c r="B2428" t="s">
        <v>47</v>
      </c>
      <c r="C2428">
        <v>14</v>
      </c>
      <c r="H2428" s="1" t="str">
        <f t="shared" si="76"/>
        <v>1E814</v>
      </c>
      <c r="I2428" s="1" t="str">
        <f t="shared" si="75"/>
        <v/>
      </c>
    </row>
    <row r="2429" spans="1:9" x14ac:dyDescent="0.3">
      <c r="A2429">
        <v>1</v>
      </c>
      <c r="B2429" t="s">
        <v>46</v>
      </c>
      <c r="C2429" t="s">
        <v>106</v>
      </c>
      <c r="H2429" s="1" t="str">
        <f t="shared" si="76"/>
        <v>1EB1D</v>
      </c>
      <c r="I2429" s="1" t="str">
        <f t="shared" si="75"/>
        <v/>
      </c>
    </row>
    <row r="2430" spans="1:9" x14ac:dyDescent="0.3">
      <c r="A2430">
        <v>83</v>
      </c>
      <c r="B2430">
        <v>21</v>
      </c>
      <c r="C2430" t="s">
        <v>138</v>
      </c>
      <c r="H2430" s="1" t="str">
        <f t="shared" si="76"/>
        <v/>
      </c>
      <c r="I2430" s="1" t="str">
        <f t="shared" si="75"/>
        <v>3213C</v>
      </c>
    </row>
    <row r="2431" spans="1:9" x14ac:dyDescent="0.3">
      <c r="A2431">
        <v>1</v>
      </c>
      <c r="B2431" t="s">
        <v>131</v>
      </c>
      <c r="C2431" t="s">
        <v>64</v>
      </c>
      <c r="H2431" s="1" t="str">
        <f t="shared" si="76"/>
        <v>1E78A</v>
      </c>
      <c r="I2431" s="1" t="str">
        <f t="shared" si="75"/>
        <v/>
      </c>
    </row>
    <row r="2432" spans="1:9" x14ac:dyDescent="0.3">
      <c r="A2432">
        <v>1</v>
      </c>
      <c r="B2432" t="s">
        <v>88</v>
      </c>
      <c r="C2432">
        <v>25</v>
      </c>
      <c r="D2432">
        <v>83</v>
      </c>
      <c r="E2432" t="s">
        <v>152</v>
      </c>
      <c r="F2432">
        <v>51</v>
      </c>
      <c r="H2432" s="1" t="str">
        <f t="shared" si="76"/>
        <v>1ED25</v>
      </c>
      <c r="I2432" s="1" t="str">
        <f t="shared" si="75"/>
        <v/>
      </c>
    </row>
    <row r="2433" spans="1:9" x14ac:dyDescent="0.3">
      <c r="A2433">
        <v>1</v>
      </c>
      <c r="B2433" t="s">
        <v>46</v>
      </c>
      <c r="C2433" t="s">
        <v>100</v>
      </c>
      <c r="H2433" s="1" t="str">
        <f t="shared" si="76"/>
        <v>1EBEF</v>
      </c>
      <c r="I2433" s="1" t="str">
        <f t="shared" si="75"/>
        <v/>
      </c>
    </row>
    <row r="2434" spans="1:9" x14ac:dyDescent="0.3">
      <c r="A2434">
        <v>83</v>
      </c>
      <c r="B2434">
        <v>21</v>
      </c>
      <c r="C2434" t="s">
        <v>104</v>
      </c>
      <c r="H2434" s="1" t="str">
        <f t="shared" si="76"/>
        <v/>
      </c>
      <c r="I2434" s="1" t="str">
        <f t="shared" ref="I2434:I2475" si="77">IF(EXACT(A2434,"83"),(A2434-80)&amp;B2434&amp;C2434,"")</f>
        <v>321E3</v>
      </c>
    </row>
    <row r="2435" spans="1:9" x14ac:dyDescent="0.3">
      <c r="A2435">
        <v>1</v>
      </c>
      <c r="B2435" t="s">
        <v>22</v>
      </c>
      <c r="C2435">
        <v>48</v>
      </c>
      <c r="H2435" s="1" t="str">
        <f t="shared" si="76"/>
        <v>1E948</v>
      </c>
      <c r="I2435" s="1" t="str">
        <f t="shared" si="77"/>
        <v/>
      </c>
    </row>
    <row r="2436" spans="1:9" x14ac:dyDescent="0.3">
      <c r="A2436">
        <v>1</v>
      </c>
      <c r="B2436" t="s">
        <v>22</v>
      </c>
      <c r="C2436">
        <v>76</v>
      </c>
      <c r="H2436" s="1" t="str">
        <f t="shared" si="76"/>
        <v>1E976</v>
      </c>
      <c r="I2436" s="1" t="str">
        <f t="shared" si="77"/>
        <v/>
      </c>
    </row>
    <row r="2437" spans="1:9" x14ac:dyDescent="0.3">
      <c r="A2437">
        <v>83</v>
      </c>
      <c r="B2437" t="s">
        <v>108</v>
      </c>
      <c r="C2437">
        <v>57</v>
      </c>
      <c r="H2437" s="1" t="str">
        <f t="shared" si="76"/>
        <v/>
      </c>
      <c r="I2437" s="1" t="str">
        <f t="shared" si="77"/>
        <v>31B57</v>
      </c>
    </row>
    <row r="2438" spans="1:9" x14ac:dyDescent="0.3">
      <c r="A2438">
        <v>1</v>
      </c>
      <c r="B2438" t="s">
        <v>22</v>
      </c>
      <c r="C2438">
        <v>39</v>
      </c>
      <c r="H2438" s="1" t="str">
        <f t="shared" si="76"/>
        <v>1E939</v>
      </c>
      <c r="I2438" s="1" t="str">
        <f t="shared" si="77"/>
        <v/>
      </c>
    </row>
    <row r="2439" spans="1:9" x14ac:dyDescent="0.3">
      <c r="A2439">
        <v>83</v>
      </c>
      <c r="B2439">
        <v>21</v>
      </c>
      <c r="C2439" t="s">
        <v>154</v>
      </c>
      <c r="D2439">
        <v>1</v>
      </c>
      <c r="E2439" t="s">
        <v>16</v>
      </c>
      <c r="F2439">
        <v>93</v>
      </c>
      <c r="H2439" s="1" t="str">
        <f t="shared" si="76"/>
        <v/>
      </c>
      <c r="I2439" s="1" t="str">
        <f t="shared" si="77"/>
        <v>3213F</v>
      </c>
    </row>
    <row r="2440" spans="1:9" x14ac:dyDescent="0.3">
      <c r="A2440">
        <v>1</v>
      </c>
      <c r="B2440" t="s">
        <v>90</v>
      </c>
      <c r="C2440">
        <v>9</v>
      </c>
      <c r="H2440" s="1" t="str">
        <f t="shared" si="76"/>
        <v>1EE9</v>
      </c>
      <c r="I2440" s="1" t="str">
        <f t="shared" si="77"/>
        <v/>
      </c>
    </row>
    <row r="2441" spans="1:9" x14ac:dyDescent="0.3">
      <c r="A2441">
        <v>83</v>
      </c>
      <c r="B2441">
        <v>23</v>
      </c>
      <c r="C2441">
        <v>62</v>
      </c>
      <c r="H2441" s="1" t="str">
        <f t="shared" si="76"/>
        <v/>
      </c>
      <c r="I2441" s="1" t="str">
        <f t="shared" si="77"/>
        <v>32362</v>
      </c>
    </row>
    <row r="2442" spans="1:9" x14ac:dyDescent="0.3">
      <c r="A2442">
        <v>1</v>
      </c>
      <c r="B2442" t="s">
        <v>47</v>
      </c>
      <c r="C2442" t="s">
        <v>90</v>
      </c>
      <c r="H2442" s="1" t="str">
        <f t="shared" si="76"/>
        <v>1E8EE</v>
      </c>
      <c r="I2442" s="1" t="str">
        <f t="shared" si="77"/>
        <v/>
      </c>
    </row>
    <row r="2443" spans="1:9" x14ac:dyDescent="0.3">
      <c r="A2443">
        <v>1</v>
      </c>
      <c r="B2443" t="s">
        <v>46</v>
      </c>
      <c r="C2443" t="s">
        <v>15</v>
      </c>
      <c r="H2443" s="1" t="str">
        <f t="shared" si="76"/>
        <v>1EB6C</v>
      </c>
      <c r="I2443" s="1" t="str">
        <f t="shared" si="77"/>
        <v/>
      </c>
    </row>
    <row r="2444" spans="1:9" x14ac:dyDescent="0.3">
      <c r="A2444">
        <v>83</v>
      </c>
      <c r="B2444" t="s">
        <v>9</v>
      </c>
      <c r="C2444" t="s">
        <v>145</v>
      </c>
      <c r="H2444" s="1" t="str">
        <f t="shared" si="76"/>
        <v/>
      </c>
      <c r="I2444" s="1" t="str">
        <f t="shared" si="77"/>
        <v>31CE5</v>
      </c>
    </row>
    <row r="2445" spans="1:9" x14ac:dyDescent="0.3">
      <c r="A2445">
        <v>1</v>
      </c>
      <c r="B2445" t="s">
        <v>46</v>
      </c>
      <c r="C2445" t="s">
        <v>131</v>
      </c>
      <c r="H2445" s="1" t="str">
        <f t="shared" si="76"/>
        <v>1EBE7</v>
      </c>
      <c r="I2445" s="1" t="str">
        <f t="shared" si="77"/>
        <v/>
      </c>
    </row>
    <row r="2446" spans="1:9" x14ac:dyDescent="0.3">
      <c r="A2446">
        <v>83</v>
      </c>
      <c r="B2446" t="s">
        <v>110</v>
      </c>
      <c r="C2446">
        <v>66</v>
      </c>
      <c r="D2446">
        <v>1</v>
      </c>
      <c r="E2446" t="s">
        <v>131</v>
      </c>
      <c r="F2446" t="s">
        <v>133</v>
      </c>
      <c r="H2446" s="1" t="str">
        <f t="shared" si="76"/>
        <v/>
      </c>
      <c r="I2446" s="1" t="str">
        <f t="shared" si="77"/>
        <v>31F66</v>
      </c>
    </row>
    <row r="2447" spans="1:9" x14ac:dyDescent="0.3">
      <c r="A2447">
        <v>1</v>
      </c>
      <c r="B2447" t="s">
        <v>88</v>
      </c>
      <c r="C2447" t="s">
        <v>74</v>
      </c>
      <c r="H2447" s="1" t="str">
        <f t="shared" si="76"/>
        <v>1EDA4</v>
      </c>
      <c r="I2447" s="1" t="str">
        <f t="shared" si="77"/>
        <v/>
      </c>
    </row>
    <row r="2448" spans="1:9" x14ac:dyDescent="0.3">
      <c r="A2448">
        <v>83</v>
      </c>
      <c r="B2448" t="s">
        <v>106</v>
      </c>
      <c r="C2448">
        <v>52</v>
      </c>
      <c r="H2448" s="1" t="str">
        <f t="shared" si="76"/>
        <v/>
      </c>
      <c r="I2448" s="1" t="str">
        <f t="shared" si="77"/>
        <v>31D52</v>
      </c>
    </row>
    <row r="2449" spans="1:9" x14ac:dyDescent="0.3">
      <c r="A2449">
        <v>1</v>
      </c>
      <c r="B2449" t="s">
        <v>46</v>
      </c>
      <c r="C2449" t="s">
        <v>96</v>
      </c>
      <c r="H2449" s="1" t="str">
        <f t="shared" si="76"/>
        <v>1EB8E</v>
      </c>
      <c r="I2449" s="1" t="str">
        <f t="shared" si="77"/>
        <v/>
      </c>
    </row>
    <row r="2450" spans="1:9" x14ac:dyDescent="0.3">
      <c r="A2450">
        <v>1</v>
      </c>
      <c r="B2450" t="s">
        <v>16</v>
      </c>
      <c r="C2450">
        <v>92</v>
      </c>
      <c r="D2450">
        <v>83</v>
      </c>
      <c r="E2450" t="s">
        <v>110</v>
      </c>
      <c r="F2450" t="s">
        <v>146</v>
      </c>
      <c r="H2450" s="1" t="str">
        <f t="shared" si="76"/>
        <v>1EA92</v>
      </c>
      <c r="I2450" s="1" t="str">
        <f t="shared" si="77"/>
        <v/>
      </c>
    </row>
    <row r="2451" spans="1:9" x14ac:dyDescent="0.3">
      <c r="A2451">
        <v>1</v>
      </c>
      <c r="B2451" t="s">
        <v>16</v>
      </c>
      <c r="C2451" t="s">
        <v>12</v>
      </c>
      <c r="H2451" s="1" t="str">
        <f t="shared" si="76"/>
        <v>1EA6F</v>
      </c>
      <c r="I2451" s="1" t="str">
        <f t="shared" si="77"/>
        <v/>
      </c>
    </row>
    <row r="2452" spans="1:9" x14ac:dyDescent="0.3">
      <c r="A2452">
        <v>83</v>
      </c>
      <c r="B2452">
        <v>23</v>
      </c>
      <c r="C2452" t="s">
        <v>0</v>
      </c>
      <c r="H2452" s="1" t="str">
        <f t="shared" si="76"/>
        <v/>
      </c>
      <c r="I2452" s="1" t="str">
        <f t="shared" si="77"/>
        <v>323D2</v>
      </c>
    </row>
    <row r="2453" spans="1:9" x14ac:dyDescent="0.3">
      <c r="A2453">
        <v>1</v>
      </c>
      <c r="B2453" t="s">
        <v>22</v>
      </c>
      <c r="C2453">
        <v>1</v>
      </c>
      <c r="H2453" s="1" t="str">
        <f t="shared" si="76"/>
        <v>1E91</v>
      </c>
      <c r="I2453" s="1" t="str">
        <f t="shared" si="77"/>
        <v/>
      </c>
    </row>
    <row r="2454" spans="1:9" x14ac:dyDescent="0.3">
      <c r="A2454">
        <v>1</v>
      </c>
      <c r="B2454" t="s">
        <v>100</v>
      </c>
      <c r="C2454">
        <v>80</v>
      </c>
      <c r="H2454" s="1" t="str">
        <f t="shared" si="76"/>
        <v>1EF80</v>
      </c>
      <c r="I2454" s="1" t="str">
        <f t="shared" si="77"/>
        <v/>
      </c>
    </row>
    <row r="2455" spans="1:9" x14ac:dyDescent="0.3">
      <c r="A2455">
        <v>83</v>
      </c>
      <c r="B2455" t="s">
        <v>108</v>
      </c>
      <c r="C2455" t="s">
        <v>111</v>
      </c>
      <c r="H2455" s="1" t="str">
        <f t="shared" ref="H2455:H2476" si="78">IF(EXACT(A2455,"1"),A2455&amp;B2455&amp;C2455,"")</f>
        <v/>
      </c>
      <c r="I2455" s="1" t="str">
        <f t="shared" si="77"/>
        <v>31BA8</v>
      </c>
    </row>
    <row r="2456" spans="1:9" x14ac:dyDescent="0.3">
      <c r="A2456">
        <v>1</v>
      </c>
      <c r="B2456" t="s">
        <v>16</v>
      </c>
      <c r="C2456" t="s">
        <v>88</v>
      </c>
      <c r="H2456" s="1" t="str">
        <f t="shared" si="78"/>
        <v>1EAED</v>
      </c>
      <c r="I2456" s="1" t="str">
        <f t="shared" si="77"/>
        <v/>
      </c>
    </row>
    <row r="2457" spans="1:9" x14ac:dyDescent="0.3">
      <c r="A2457">
        <v>83</v>
      </c>
      <c r="B2457" t="s">
        <v>152</v>
      </c>
      <c r="C2457" t="s">
        <v>39</v>
      </c>
      <c r="D2457">
        <v>1</v>
      </c>
      <c r="E2457" t="s">
        <v>47</v>
      </c>
      <c r="F2457" t="s">
        <v>65</v>
      </c>
      <c r="H2457" s="1" t="str">
        <f t="shared" si="78"/>
        <v/>
      </c>
      <c r="I2457" s="1" t="str">
        <f t="shared" si="77"/>
        <v>31E5C</v>
      </c>
    </row>
    <row r="2458" spans="1:9" x14ac:dyDescent="0.3">
      <c r="A2458">
        <v>1</v>
      </c>
      <c r="B2458" t="s">
        <v>88</v>
      </c>
      <c r="C2458">
        <v>47</v>
      </c>
      <c r="H2458" s="1" t="str">
        <f t="shared" si="78"/>
        <v>1ED47</v>
      </c>
      <c r="I2458" s="1" t="str">
        <f t="shared" si="77"/>
        <v/>
      </c>
    </row>
    <row r="2459" spans="1:9" x14ac:dyDescent="0.3">
      <c r="A2459">
        <v>83</v>
      </c>
      <c r="B2459" t="s">
        <v>110</v>
      </c>
      <c r="C2459">
        <v>29</v>
      </c>
      <c r="H2459" s="1" t="str">
        <f t="shared" si="78"/>
        <v/>
      </c>
      <c r="I2459" s="1" t="str">
        <f t="shared" si="77"/>
        <v>31F29</v>
      </c>
    </row>
    <row r="2460" spans="1:9" x14ac:dyDescent="0.3">
      <c r="A2460">
        <v>1</v>
      </c>
      <c r="B2460" t="s">
        <v>47</v>
      </c>
      <c r="C2460" t="s">
        <v>21</v>
      </c>
      <c r="H2460" s="1" t="str">
        <f t="shared" si="78"/>
        <v>1E8CF</v>
      </c>
      <c r="I2460" s="1" t="str">
        <f t="shared" si="77"/>
        <v/>
      </c>
    </row>
    <row r="2461" spans="1:9" x14ac:dyDescent="0.3">
      <c r="A2461">
        <v>1</v>
      </c>
      <c r="B2461" t="s">
        <v>133</v>
      </c>
      <c r="C2461" t="s">
        <v>27</v>
      </c>
      <c r="H2461" s="1" t="str">
        <f t="shared" si="78"/>
        <v>1F15E</v>
      </c>
      <c r="I2461" s="1" t="str">
        <f t="shared" si="77"/>
        <v/>
      </c>
    </row>
    <row r="2462" spans="1:9" x14ac:dyDescent="0.3">
      <c r="A2462">
        <v>83</v>
      </c>
      <c r="B2462" t="s">
        <v>110</v>
      </c>
      <c r="C2462" t="s">
        <v>19</v>
      </c>
      <c r="H2462" s="1" t="str">
        <f t="shared" si="78"/>
        <v/>
      </c>
      <c r="I2462" s="1" t="str">
        <f t="shared" si="77"/>
        <v>31F5D</v>
      </c>
    </row>
    <row r="2463" spans="1:9" x14ac:dyDescent="0.3">
      <c r="A2463">
        <v>1</v>
      </c>
      <c r="B2463" t="s">
        <v>57</v>
      </c>
      <c r="C2463" t="s">
        <v>97</v>
      </c>
      <c r="H2463" s="1" t="str">
        <f t="shared" si="78"/>
        <v>1EC9C</v>
      </c>
      <c r="I2463" s="1" t="str">
        <f t="shared" si="77"/>
        <v/>
      </c>
    </row>
    <row r="2464" spans="1:9" x14ac:dyDescent="0.3">
      <c r="A2464">
        <v>83</v>
      </c>
      <c r="B2464">
        <v>21</v>
      </c>
      <c r="C2464">
        <v>32</v>
      </c>
      <c r="D2464">
        <v>1</v>
      </c>
      <c r="E2464" t="s">
        <v>145</v>
      </c>
      <c r="F2464">
        <v>46</v>
      </c>
      <c r="H2464" s="1" t="str">
        <f t="shared" si="78"/>
        <v/>
      </c>
      <c r="I2464" s="1" t="str">
        <f t="shared" si="77"/>
        <v>32132</v>
      </c>
    </row>
    <row r="2465" spans="1:9" x14ac:dyDescent="0.3">
      <c r="A2465">
        <v>1</v>
      </c>
      <c r="B2465" t="s">
        <v>100</v>
      </c>
      <c r="C2465">
        <v>65</v>
      </c>
      <c r="H2465" s="1" t="str">
        <f t="shared" si="78"/>
        <v>1EF65</v>
      </c>
      <c r="I2465" s="1" t="str">
        <f t="shared" si="77"/>
        <v/>
      </c>
    </row>
    <row r="2466" spans="1:9" x14ac:dyDescent="0.3">
      <c r="A2466">
        <v>83</v>
      </c>
      <c r="B2466" t="s">
        <v>106</v>
      </c>
      <c r="C2466" t="s">
        <v>147</v>
      </c>
      <c r="H2466" s="1" t="str">
        <f t="shared" si="78"/>
        <v/>
      </c>
      <c r="I2466" s="1" t="str">
        <f t="shared" si="77"/>
        <v>31DDF</v>
      </c>
    </row>
    <row r="2467" spans="1:9" x14ac:dyDescent="0.3">
      <c r="A2467">
        <v>1</v>
      </c>
      <c r="B2467" t="s">
        <v>22</v>
      </c>
      <c r="C2467" t="s">
        <v>147</v>
      </c>
      <c r="H2467" s="1" t="str">
        <f t="shared" si="78"/>
        <v>1E9DF</v>
      </c>
      <c r="I2467" s="1" t="str">
        <f t="shared" si="77"/>
        <v/>
      </c>
    </row>
    <row r="2468" spans="1:9" x14ac:dyDescent="0.3">
      <c r="A2468">
        <v>1</v>
      </c>
      <c r="B2468" t="s">
        <v>61</v>
      </c>
      <c r="C2468" t="s">
        <v>113</v>
      </c>
      <c r="D2468">
        <v>83</v>
      </c>
      <c r="E2468" t="s">
        <v>106</v>
      </c>
      <c r="F2468">
        <v>15</v>
      </c>
      <c r="H2468" s="1" t="str">
        <f t="shared" si="78"/>
        <v>1F0C5</v>
      </c>
      <c r="I2468" s="1" t="str">
        <f t="shared" si="77"/>
        <v/>
      </c>
    </row>
    <row r="2469" spans="1:9" x14ac:dyDescent="0.3">
      <c r="A2469">
        <v>1</v>
      </c>
      <c r="B2469" t="s">
        <v>57</v>
      </c>
      <c r="C2469" t="s">
        <v>98</v>
      </c>
      <c r="H2469" s="1" t="str">
        <f t="shared" si="78"/>
        <v>1EC0F</v>
      </c>
      <c r="I2469" s="1" t="str">
        <f t="shared" si="77"/>
        <v/>
      </c>
    </row>
    <row r="2470" spans="1:9" x14ac:dyDescent="0.3">
      <c r="A2470">
        <v>83</v>
      </c>
      <c r="B2470" t="s">
        <v>110</v>
      </c>
      <c r="C2470">
        <v>15</v>
      </c>
      <c r="H2470" s="1" t="str">
        <f t="shared" si="78"/>
        <v/>
      </c>
      <c r="I2470" s="1" t="str">
        <f t="shared" si="77"/>
        <v>31F15</v>
      </c>
    </row>
    <row r="2471" spans="1:9" x14ac:dyDescent="0.3">
      <c r="A2471">
        <v>1</v>
      </c>
      <c r="B2471" t="s">
        <v>145</v>
      </c>
      <c r="C2471" t="s">
        <v>111</v>
      </c>
      <c r="H2471" s="1" t="str">
        <f t="shared" si="78"/>
        <v>1E5A8</v>
      </c>
      <c r="I2471" s="1" t="str">
        <f t="shared" si="77"/>
        <v/>
      </c>
    </row>
    <row r="2472" spans="1:9" x14ac:dyDescent="0.3">
      <c r="A2472">
        <v>1</v>
      </c>
      <c r="B2472" t="s">
        <v>61</v>
      </c>
      <c r="C2472" t="s">
        <v>122</v>
      </c>
      <c r="H2472" s="1" t="str">
        <f t="shared" si="78"/>
        <v>1F0B2</v>
      </c>
      <c r="I2472" s="1" t="str">
        <f t="shared" si="77"/>
        <v/>
      </c>
    </row>
    <row r="2473" spans="1:9" x14ac:dyDescent="0.3">
      <c r="A2473">
        <v>83</v>
      </c>
      <c r="B2473" t="s">
        <v>106</v>
      </c>
      <c r="C2473" t="s">
        <v>48</v>
      </c>
      <c r="H2473" s="1" t="str">
        <f t="shared" si="78"/>
        <v/>
      </c>
      <c r="I2473" s="1" t="str">
        <f t="shared" si="77"/>
        <v>31DC1</v>
      </c>
    </row>
    <row r="2474" spans="1:9" x14ac:dyDescent="0.3">
      <c r="A2474">
        <v>1</v>
      </c>
      <c r="B2474" t="s">
        <v>46</v>
      </c>
      <c r="C2474">
        <v>23</v>
      </c>
      <c r="H2474" s="1" t="str">
        <f t="shared" si="78"/>
        <v>1EB23</v>
      </c>
      <c r="I2474" s="1" t="str">
        <f t="shared" si="77"/>
        <v/>
      </c>
    </row>
    <row r="2475" spans="1:9" x14ac:dyDescent="0.3">
      <c r="A2475">
        <v>83</v>
      </c>
      <c r="B2475">
        <v>20</v>
      </c>
      <c r="C2475" t="s">
        <v>45</v>
      </c>
      <c r="D2475">
        <v>1</v>
      </c>
      <c r="E2475" t="s">
        <v>88</v>
      </c>
      <c r="F2475" t="s">
        <v>108</v>
      </c>
      <c r="H2475" s="1" t="str">
        <f t="shared" si="78"/>
        <v/>
      </c>
      <c r="I2475" s="1" t="str">
        <f t="shared" si="77"/>
        <v>320B9</v>
      </c>
    </row>
    <row r="2476" spans="1:9" x14ac:dyDescent="0.3">
      <c r="A2476">
        <v>1</v>
      </c>
      <c r="B2476" t="s">
        <v>100</v>
      </c>
      <c r="C2476">
        <v>78</v>
      </c>
      <c r="H2476" s="1" t="str">
        <f t="shared" si="78"/>
        <v>1EF78</v>
      </c>
      <c r="I2476" s="1" t="str">
        <f t="shared" ref="I2476" si="79">IF(EXACT(A2476,"83"),(A2476-80)&amp;B2476&amp;C2476,"")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sony_10min_log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Vladimir</cp:lastModifiedBy>
  <dcterms:created xsi:type="dcterms:W3CDTF">2023-03-24T17:28:53Z</dcterms:created>
  <dcterms:modified xsi:type="dcterms:W3CDTF">2023-03-24T17:30:28Z</dcterms:modified>
</cp:coreProperties>
</file>